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HP_Kagoshima University Museum\publications\plants\"/>
    </mc:Choice>
  </mc:AlternateContent>
  <xr:revisionPtr revIDLastSave="0" documentId="13_ncr:1_{3746F150-4B5D-4535-BE78-50B7F131024D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Mesh別種リスト" sheetId="1" r:id="rId1"/>
    <sheet name="メモ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llBATable" localSheetId="0">[1]!AllBATable</definedName>
    <definedName name="AllBATable">[1]!AllBATable</definedName>
    <definedName name="b" localSheetId="0">#REF!</definedName>
    <definedName name="b">#REF!</definedName>
    <definedName name="BudgetTab" localSheetId="0">#REF!</definedName>
    <definedName name="BudgetTab">#REF!</definedName>
    <definedName name="C_" localSheetId="0">#REF!</definedName>
    <definedName name="C_">#REF!</definedName>
    <definedName name="ca" localSheetId="0">[2]!ClusterAnalysis</definedName>
    <definedName name="ca">[2]!ClusterAnalysis</definedName>
    <definedName name="ClusterAnalysis" localSheetId="0">[2]!ClusterAnalysis</definedName>
    <definedName name="ClusterAnalysis">[2]!ClusterAnalysis</definedName>
    <definedName name="CommonSp">[3]!CommonSp</definedName>
    <definedName name="d">[4]回帰式!$D$35</definedName>
    <definedName name="e">[4]回帰式!$D$38</definedName>
    <definedName name="f" localSheetId="0">[5]!FisherA</definedName>
    <definedName name="f">[5]!FisherA</definedName>
    <definedName name="FisherA" localSheetId="0">[5]!FisherA</definedName>
    <definedName name="FisherA">[5]!FisherA</definedName>
    <definedName name="L_" localSheetId="0">#REF!</definedName>
    <definedName name="L_">#REF!</definedName>
    <definedName name="MakeBASeq" localSheetId="0">[1]!MakeBASeq</definedName>
    <definedName name="MakeBASeq">[1]!MakeBASeq</definedName>
    <definedName name="q_t_" localSheetId="0">#REF!</definedName>
    <definedName name="q_t_">#REF!</definedName>
    <definedName name="q0" localSheetId="0">#REF!</definedName>
    <definedName name="q0">#REF!</definedName>
    <definedName name="R_" localSheetId="0">#REF!</definedName>
    <definedName name="R_">#REF!</definedName>
    <definedName name="S1Dt" localSheetId="0">#REF!</definedName>
    <definedName name="S1Dt">#REF!</definedName>
    <definedName name="t_" localSheetId="0">#REF!</definedName>
    <definedName name="t_">#REF!</definedName>
    <definedName name="ｘ">[6]Sheet1!$D$2</definedName>
    <definedName name="α">'[7]Ｆｉｓｈｅｒ’’ｓα'!$G$13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O4" i="1" l="1"/>
  <c r="GO5" i="1"/>
  <c r="GO6" i="1"/>
  <c r="GO7" i="1"/>
  <c r="GO8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O25" i="1"/>
  <c r="GO26" i="1"/>
  <c r="GO27" i="1"/>
  <c r="GO28" i="1"/>
  <c r="GO29" i="1"/>
  <c r="GO30" i="1"/>
  <c r="GO31" i="1"/>
  <c r="GO32" i="1"/>
  <c r="GO33" i="1"/>
  <c r="GO34" i="1"/>
  <c r="GO35" i="1"/>
  <c r="GO36" i="1"/>
  <c r="GO37" i="1"/>
  <c r="GO38" i="1"/>
  <c r="GO39" i="1"/>
  <c r="GO40" i="1"/>
  <c r="GO41" i="1"/>
  <c r="GO42" i="1"/>
  <c r="GO43" i="1"/>
  <c r="GO44" i="1"/>
  <c r="GO45" i="1"/>
  <c r="GO46" i="1"/>
  <c r="GO47" i="1"/>
  <c r="GO48" i="1"/>
  <c r="GO49" i="1"/>
  <c r="GO50" i="1"/>
  <c r="GO51" i="1"/>
  <c r="GO52" i="1"/>
  <c r="GO53" i="1"/>
  <c r="GO54" i="1"/>
  <c r="GO55" i="1"/>
  <c r="GO56" i="1"/>
  <c r="GO57" i="1"/>
  <c r="GO58" i="1"/>
  <c r="GO59" i="1"/>
  <c r="GO60" i="1"/>
  <c r="GO61" i="1"/>
  <c r="GO62" i="1"/>
  <c r="GO63" i="1"/>
  <c r="GO64" i="1"/>
  <c r="GO65" i="1"/>
  <c r="GO66" i="1"/>
  <c r="GO67" i="1"/>
  <c r="GO68" i="1"/>
  <c r="GO69" i="1"/>
  <c r="GO70" i="1"/>
  <c r="GO71" i="1"/>
  <c r="GO72" i="1"/>
  <c r="GO73" i="1"/>
  <c r="GO74" i="1"/>
  <c r="GO75" i="1"/>
  <c r="GO76" i="1"/>
  <c r="GO77" i="1"/>
  <c r="GO78" i="1"/>
  <c r="GO79" i="1"/>
  <c r="GO80" i="1"/>
  <c r="GO81" i="1"/>
  <c r="GO82" i="1"/>
  <c r="GO83" i="1"/>
  <c r="GO84" i="1"/>
  <c r="GO85" i="1"/>
  <c r="GO86" i="1"/>
  <c r="GO87" i="1"/>
  <c r="GO88" i="1"/>
  <c r="GO89" i="1"/>
  <c r="GO90" i="1"/>
  <c r="GO91" i="1"/>
  <c r="GO92" i="1"/>
  <c r="GO93" i="1"/>
  <c r="GO94" i="1"/>
  <c r="GO95" i="1"/>
  <c r="GO96" i="1"/>
  <c r="GO97" i="1"/>
  <c r="GO98" i="1"/>
  <c r="GO99" i="1"/>
  <c r="GO100" i="1"/>
  <c r="GO101" i="1"/>
  <c r="GO102" i="1"/>
  <c r="GO103" i="1"/>
  <c r="GO104" i="1"/>
  <c r="GO105" i="1"/>
  <c r="GO106" i="1"/>
  <c r="GO107" i="1"/>
  <c r="GO108" i="1"/>
  <c r="GO109" i="1"/>
  <c r="GO110" i="1"/>
  <c r="GO111" i="1"/>
  <c r="GO112" i="1"/>
  <c r="GO113" i="1"/>
  <c r="GO114" i="1"/>
  <c r="GO115" i="1"/>
  <c r="GO116" i="1"/>
  <c r="GO117" i="1"/>
  <c r="GO118" i="1"/>
  <c r="GO119" i="1"/>
  <c r="GO120" i="1"/>
  <c r="GO121" i="1"/>
  <c r="GO122" i="1"/>
  <c r="GO123" i="1"/>
  <c r="GO124" i="1"/>
  <c r="GO125" i="1"/>
  <c r="GO126" i="1"/>
  <c r="GO127" i="1"/>
  <c r="GO128" i="1"/>
  <c r="GO129" i="1"/>
  <c r="GO130" i="1"/>
  <c r="GO131" i="1"/>
  <c r="GO132" i="1"/>
  <c r="GO133" i="1"/>
  <c r="GO134" i="1"/>
  <c r="GO135" i="1"/>
  <c r="GO136" i="1"/>
  <c r="GO137" i="1"/>
  <c r="GO138" i="1"/>
  <c r="GO139" i="1"/>
  <c r="GO140" i="1"/>
  <c r="GO141" i="1"/>
  <c r="GO142" i="1"/>
  <c r="GO143" i="1"/>
  <c r="GO144" i="1"/>
  <c r="GO145" i="1"/>
  <c r="GO146" i="1"/>
  <c r="GO147" i="1"/>
  <c r="GO148" i="1"/>
  <c r="GO149" i="1"/>
  <c r="GO150" i="1"/>
  <c r="GO151" i="1"/>
  <c r="GO152" i="1"/>
  <c r="GO153" i="1"/>
  <c r="GO154" i="1"/>
  <c r="GO155" i="1"/>
  <c r="GO156" i="1"/>
  <c r="GO157" i="1"/>
  <c r="GO158" i="1"/>
  <c r="GO159" i="1"/>
  <c r="GO160" i="1"/>
  <c r="GO161" i="1"/>
  <c r="GO162" i="1"/>
  <c r="GO163" i="1"/>
  <c r="GO164" i="1"/>
  <c r="GO165" i="1"/>
  <c r="GO166" i="1"/>
  <c r="GO167" i="1"/>
  <c r="GO168" i="1"/>
  <c r="GO169" i="1"/>
  <c r="GO170" i="1"/>
  <c r="GO171" i="1"/>
  <c r="GO172" i="1"/>
  <c r="GO173" i="1"/>
  <c r="GO174" i="1"/>
  <c r="GO175" i="1"/>
  <c r="GO176" i="1"/>
  <c r="GO177" i="1"/>
  <c r="GO178" i="1"/>
  <c r="GO179" i="1"/>
  <c r="GO180" i="1"/>
  <c r="GO181" i="1"/>
  <c r="GO182" i="1"/>
  <c r="GO183" i="1"/>
  <c r="GO184" i="1"/>
  <c r="GO185" i="1"/>
  <c r="GO186" i="1"/>
  <c r="GO187" i="1"/>
  <c r="GO188" i="1"/>
  <c r="GO189" i="1"/>
  <c r="GO190" i="1"/>
  <c r="GO191" i="1"/>
  <c r="GO192" i="1"/>
  <c r="GO193" i="1"/>
  <c r="GO194" i="1"/>
  <c r="GO195" i="1"/>
  <c r="GO196" i="1"/>
  <c r="GO197" i="1"/>
  <c r="GO198" i="1"/>
  <c r="GO199" i="1"/>
  <c r="GO200" i="1"/>
  <c r="GO201" i="1"/>
  <c r="GO202" i="1"/>
  <c r="GO203" i="1"/>
  <c r="GO204" i="1"/>
  <c r="GO205" i="1"/>
  <c r="GO206" i="1"/>
  <c r="GO207" i="1"/>
  <c r="GO208" i="1"/>
  <c r="GO209" i="1"/>
  <c r="GO210" i="1"/>
  <c r="GO211" i="1"/>
  <c r="GO212" i="1"/>
  <c r="GO213" i="1"/>
  <c r="GO214" i="1"/>
  <c r="GO215" i="1"/>
  <c r="GO216" i="1"/>
  <c r="GO217" i="1"/>
  <c r="GO218" i="1"/>
  <c r="GO219" i="1"/>
  <c r="GO220" i="1"/>
  <c r="GO221" i="1"/>
  <c r="GO222" i="1"/>
  <c r="GO223" i="1"/>
  <c r="GO224" i="1"/>
  <c r="GO225" i="1"/>
  <c r="GO226" i="1"/>
  <c r="GO227" i="1"/>
  <c r="GO228" i="1"/>
  <c r="GO229" i="1"/>
  <c r="GO230" i="1"/>
  <c r="GO231" i="1"/>
  <c r="GO232" i="1"/>
  <c r="GO233" i="1"/>
  <c r="GO234" i="1"/>
  <c r="GO235" i="1"/>
  <c r="GO236" i="1"/>
  <c r="GO237" i="1"/>
  <c r="GO238" i="1"/>
  <c r="GO239" i="1"/>
  <c r="GO240" i="1"/>
  <c r="GO241" i="1"/>
  <c r="GO242" i="1"/>
  <c r="GO243" i="1"/>
  <c r="GO244" i="1"/>
  <c r="GO245" i="1"/>
  <c r="GO246" i="1"/>
  <c r="GO247" i="1"/>
  <c r="GO248" i="1"/>
  <c r="GO249" i="1"/>
  <c r="GO250" i="1"/>
  <c r="GO251" i="1"/>
  <c r="GO252" i="1"/>
  <c r="GO253" i="1"/>
  <c r="GO254" i="1"/>
  <c r="GO255" i="1"/>
  <c r="GO256" i="1"/>
  <c r="GO257" i="1"/>
  <c r="GO258" i="1"/>
  <c r="GO259" i="1"/>
  <c r="GO260" i="1"/>
  <c r="GO261" i="1"/>
  <c r="GO262" i="1"/>
  <c r="GO263" i="1"/>
  <c r="GO264" i="1"/>
  <c r="GO265" i="1"/>
  <c r="GO266" i="1"/>
  <c r="GO267" i="1"/>
  <c r="GO268" i="1"/>
  <c r="GO269" i="1"/>
  <c r="GO270" i="1"/>
  <c r="GO271" i="1"/>
  <c r="GO272" i="1"/>
  <c r="GO273" i="1"/>
  <c r="GO274" i="1"/>
  <c r="GO275" i="1"/>
  <c r="GO276" i="1"/>
  <c r="GO277" i="1"/>
  <c r="GO278" i="1"/>
  <c r="GO279" i="1"/>
  <c r="GO280" i="1"/>
  <c r="GO281" i="1"/>
  <c r="GO282" i="1"/>
  <c r="GO283" i="1"/>
  <c r="GO284" i="1"/>
  <c r="GO285" i="1"/>
  <c r="GO286" i="1"/>
  <c r="GO287" i="1"/>
  <c r="GO288" i="1"/>
  <c r="GO289" i="1"/>
  <c r="GO290" i="1"/>
  <c r="GO291" i="1"/>
  <c r="GO292" i="1"/>
  <c r="GO293" i="1"/>
  <c r="GO294" i="1"/>
  <c r="GO295" i="1"/>
  <c r="GO296" i="1"/>
  <c r="GO297" i="1"/>
  <c r="GO298" i="1"/>
  <c r="GO299" i="1"/>
  <c r="GO300" i="1"/>
  <c r="GO301" i="1"/>
  <c r="GO302" i="1"/>
  <c r="GO303" i="1"/>
  <c r="GO304" i="1"/>
  <c r="GO305" i="1"/>
  <c r="GO306" i="1"/>
  <c r="GO307" i="1"/>
  <c r="GO308" i="1"/>
  <c r="GO309" i="1"/>
  <c r="GO310" i="1"/>
  <c r="GO311" i="1"/>
  <c r="GO312" i="1"/>
  <c r="GO313" i="1"/>
  <c r="GO314" i="1"/>
  <c r="GO315" i="1"/>
  <c r="GO316" i="1"/>
  <c r="GO317" i="1"/>
  <c r="GO318" i="1"/>
  <c r="GO319" i="1"/>
  <c r="GO320" i="1"/>
  <c r="GO321" i="1"/>
  <c r="GO322" i="1"/>
  <c r="GO323" i="1"/>
  <c r="GO324" i="1"/>
  <c r="GO325" i="1"/>
  <c r="GO326" i="1"/>
  <c r="GO327" i="1"/>
  <c r="GO328" i="1"/>
  <c r="GO329" i="1"/>
  <c r="GO330" i="1"/>
  <c r="GO331" i="1"/>
  <c r="GO332" i="1"/>
  <c r="GO333" i="1"/>
  <c r="GO334" i="1"/>
  <c r="GO335" i="1"/>
  <c r="GO336" i="1"/>
  <c r="GO337" i="1"/>
  <c r="GO338" i="1"/>
  <c r="GO339" i="1"/>
  <c r="GO340" i="1"/>
  <c r="GO341" i="1"/>
  <c r="GO342" i="1"/>
  <c r="GO343" i="1"/>
  <c r="GO344" i="1"/>
  <c r="GO345" i="1"/>
  <c r="GO346" i="1"/>
  <c r="GO347" i="1"/>
  <c r="GO348" i="1"/>
  <c r="GO349" i="1"/>
  <c r="GO350" i="1"/>
  <c r="GO351" i="1"/>
  <c r="GO352" i="1"/>
  <c r="GO353" i="1"/>
  <c r="GO354" i="1"/>
  <c r="GO355" i="1"/>
  <c r="GO356" i="1"/>
  <c r="GO357" i="1"/>
  <c r="GO358" i="1"/>
  <c r="GO359" i="1"/>
  <c r="GO360" i="1"/>
  <c r="GO361" i="1"/>
  <c r="GO362" i="1"/>
  <c r="GO363" i="1"/>
  <c r="GO364" i="1"/>
  <c r="GO365" i="1"/>
  <c r="GO366" i="1"/>
  <c r="GO367" i="1"/>
  <c r="GO368" i="1"/>
  <c r="GO369" i="1"/>
  <c r="GO370" i="1"/>
  <c r="GO371" i="1"/>
  <c r="GO372" i="1"/>
  <c r="GO373" i="1"/>
  <c r="GO374" i="1"/>
  <c r="GO375" i="1"/>
  <c r="GO376" i="1"/>
  <c r="GO377" i="1"/>
  <c r="GO378" i="1"/>
  <c r="GO379" i="1"/>
  <c r="GO380" i="1"/>
  <c r="GO381" i="1"/>
  <c r="GO382" i="1"/>
  <c r="GO383" i="1"/>
  <c r="GO384" i="1"/>
  <c r="GO385" i="1"/>
  <c r="GO386" i="1"/>
  <c r="GO387" i="1"/>
  <c r="GO388" i="1"/>
  <c r="GO389" i="1"/>
  <c r="GO390" i="1"/>
  <c r="GO391" i="1"/>
  <c r="GO392" i="1"/>
  <c r="GO393" i="1"/>
  <c r="GO394" i="1"/>
  <c r="GO395" i="1"/>
  <c r="GO396" i="1"/>
  <c r="GO397" i="1"/>
  <c r="GO398" i="1"/>
  <c r="GO399" i="1"/>
  <c r="GO400" i="1"/>
  <c r="GO401" i="1"/>
  <c r="GO402" i="1"/>
  <c r="GO403" i="1"/>
  <c r="GO404" i="1"/>
  <c r="GO405" i="1"/>
  <c r="GO406" i="1"/>
  <c r="GO407" i="1"/>
  <c r="GO408" i="1"/>
  <c r="GO409" i="1"/>
  <c r="GO410" i="1"/>
  <c r="GO411" i="1"/>
  <c r="GO412" i="1"/>
  <c r="GO413" i="1"/>
  <c r="GO414" i="1"/>
  <c r="GO415" i="1"/>
  <c r="GO416" i="1"/>
  <c r="GO417" i="1"/>
  <c r="GO418" i="1"/>
  <c r="GO419" i="1"/>
  <c r="GO420" i="1"/>
  <c r="GO421" i="1"/>
  <c r="GO422" i="1"/>
  <c r="GO423" i="1"/>
  <c r="GO424" i="1"/>
  <c r="GO425" i="1"/>
  <c r="GO426" i="1"/>
  <c r="GO427" i="1"/>
  <c r="GO428" i="1"/>
  <c r="GO429" i="1"/>
  <c r="GO430" i="1"/>
  <c r="GO431" i="1"/>
  <c r="GO432" i="1"/>
  <c r="GO433" i="1"/>
  <c r="GO434" i="1"/>
  <c r="GO435" i="1"/>
  <c r="GO436" i="1"/>
  <c r="GO437" i="1"/>
  <c r="GO438" i="1"/>
  <c r="GO439" i="1"/>
  <c r="GO440" i="1"/>
  <c r="GO441" i="1"/>
  <c r="GO442" i="1"/>
  <c r="GO443" i="1"/>
  <c r="GO444" i="1"/>
  <c r="GO445" i="1"/>
  <c r="GO446" i="1"/>
  <c r="GO447" i="1"/>
  <c r="GO448" i="1"/>
  <c r="GO449" i="1"/>
  <c r="GO450" i="1"/>
  <c r="GO451" i="1"/>
  <c r="GO452" i="1"/>
  <c r="GO453" i="1"/>
  <c r="GO454" i="1"/>
  <c r="GO455" i="1"/>
  <c r="GO456" i="1"/>
  <c r="GO457" i="1"/>
  <c r="GO458" i="1"/>
  <c r="GO459" i="1"/>
  <c r="GO460" i="1"/>
  <c r="GO461" i="1"/>
  <c r="GO462" i="1"/>
  <c r="GO463" i="1"/>
  <c r="GO464" i="1"/>
  <c r="GO465" i="1"/>
  <c r="GO466" i="1"/>
  <c r="GO467" i="1"/>
  <c r="GO468" i="1"/>
  <c r="GO469" i="1"/>
  <c r="GO470" i="1"/>
  <c r="GO471" i="1"/>
  <c r="GO472" i="1"/>
  <c r="GO473" i="1"/>
  <c r="GO474" i="1"/>
  <c r="GO475" i="1"/>
  <c r="GO476" i="1"/>
  <c r="GO477" i="1"/>
  <c r="GO478" i="1"/>
  <c r="GO479" i="1"/>
  <c r="GO480" i="1"/>
  <c r="GO481" i="1"/>
  <c r="GO482" i="1"/>
  <c r="GO483" i="1"/>
  <c r="GO484" i="1"/>
  <c r="GO485" i="1"/>
  <c r="GO486" i="1"/>
  <c r="GO487" i="1"/>
  <c r="GO488" i="1"/>
  <c r="GO489" i="1"/>
  <c r="GO490" i="1"/>
  <c r="GO491" i="1"/>
  <c r="GO492" i="1"/>
  <c r="GO493" i="1"/>
  <c r="GO494" i="1"/>
  <c r="GO495" i="1"/>
  <c r="GO496" i="1"/>
  <c r="GO497" i="1"/>
  <c r="GO498" i="1"/>
  <c r="GO499" i="1"/>
  <c r="GO500" i="1"/>
  <c r="GO501" i="1"/>
  <c r="GO502" i="1"/>
  <c r="GO503" i="1"/>
  <c r="GO504" i="1"/>
  <c r="GO505" i="1"/>
  <c r="GO506" i="1"/>
  <c r="GO507" i="1"/>
  <c r="GO508" i="1"/>
  <c r="GO509" i="1"/>
  <c r="GO510" i="1"/>
  <c r="GO511" i="1"/>
  <c r="GO512" i="1"/>
  <c r="GO513" i="1"/>
  <c r="GO514" i="1"/>
  <c r="GO515" i="1"/>
  <c r="GO516" i="1"/>
  <c r="GO517" i="1"/>
  <c r="GO518" i="1"/>
  <c r="GO519" i="1"/>
  <c r="GO520" i="1"/>
  <c r="GO521" i="1"/>
  <c r="GO522" i="1"/>
  <c r="GO523" i="1"/>
  <c r="GO524" i="1"/>
  <c r="GO525" i="1"/>
  <c r="GO526" i="1"/>
  <c r="GO527" i="1"/>
  <c r="GO528" i="1"/>
  <c r="GO529" i="1"/>
  <c r="GO530" i="1"/>
  <c r="GO531" i="1"/>
  <c r="GO532" i="1"/>
  <c r="GO533" i="1"/>
  <c r="GO534" i="1"/>
  <c r="GO535" i="1"/>
  <c r="GO536" i="1"/>
  <c r="GO537" i="1"/>
  <c r="GO538" i="1"/>
  <c r="GO539" i="1"/>
  <c r="GO540" i="1"/>
  <c r="GO541" i="1"/>
  <c r="GO542" i="1"/>
  <c r="GO543" i="1"/>
  <c r="GO544" i="1"/>
  <c r="GO545" i="1"/>
  <c r="GO546" i="1"/>
  <c r="GO547" i="1"/>
  <c r="GO548" i="1"/>
  <c r="GO549" i="1"/>
  <c r="GO550" i="1"/>
  <c r="GO551" i="1"/>
  <c r="GO552" i="1"/>
  <c r="GO553" i="1"/>
  <c r="GO554" i="1"/>
  <c r="GO555" i="1"/>
  <c r="GO556" i="1"/>
  <c r="GO557" i="1"/>
  <c r="GO558" i="1"/>
  <c r="GO559" i="1"/>
  <c r="GO560" i="1"/>
  <c r="GO561" i="1"/>
  <c r="GO562" i="1"/>
  <c r="GO563" i="1"/>
  <c r="GO564" i="1"/>
  <c r="GO565" i="1"/>
  <c r="GO566" i="1"/>
  <c r="GO567" i="1"/>
  <c r="GO568" i="1"/>
  <c r="GO569" i="1"/>
  <c r="GO570" i="1"/>
  <c r="GO571" i="1"/>
  <c r="GO572" i="1"/>
  <c r="GO573" i="1"/>
  <c r="GO574" i="1"/>
  <c r="GO575" i="1"/>
  <c r="GO576" i="1"/>
  <c r="GO577" i="1"/>
  <c r="GO578" i="1"/>
  <c r="GO579" i="1"/>
  <c r="GO580" i="1"/>
  <c r="GO581" i="1"/>
  <c r="GO582" i="1"/>
  <c r="GO583" i="1"/>
  <c r="GO584" i="1"/>
  <c r="GO585" i="1"/>
  <c r="GO586" i="1"/>
  <c r="GO587" i="1"/>
  <c r="GO588" i="1"/>
  <c r="GO589" i="1"/>
  <c r="GO590" i="1"/>
  <c r="GO591" i="1"/>
  <c r="GO592" i="1"/>
  <c r="GO593" i="1"/>
  <c r="GO594" i="1"/>
  <c r="GO595" i="1"/>
  <c r="GO596" i="1"/>
  <c r="GO597" i="1"/>
  <c r="GO598" i="1"/>
  <c r="GO599" i="1"/>
  <c r="GO600" i="1"/>
  <c r="GO601" i="1"/>
  <c r="GO602" i="1"/>
  <c r="GO603" i="1"/>
  <c r="GO604" i="1"/>
  <c r="GO605" i="1"/>
  <c r="GO606" i="1"/>
  <c r="GO607" i="1"/>
  <c r="GO608" i="1"/>
  <c r="GO609" i="1"/>
  <c r="GO610" i="1"/>
  <c r="GO611" i="1"/>
  <c r="GO612" i="1"/>
  <c r="GO613" i="1"/>
  <c r="GO614" i="1"/>
  <c r="GO615" i="1"/>
  <c r="GO616" i="1"/>
  <c r="GO617" i="1"/>
  <c r="GO618" i="1"/>
  <c r="GO619" i="1"/>
  <c r="GO620" i="1"/>
  <c r="GO621" i="1"/>
  <c r="GO622" i="1"/>
  <c r="GO623" i="1"/>
  <c r="GO624" i="1"/>
  <c r="GO625" i="1"/>
  <c r="GO626" i="1"/>
  <c r="GO627" i="1"/>
  <c r="GO628" i="1"/>
  <c r="GO629" i="1"/>
  <c r="GO630" i="1"/>
  <c r="GO631" i="1"/>
  <c r="GO632" i="1"/>
  <c r="GO633" i="1"/>
  <c r="GO634" i="1"/>
  <c r="GO635" i="1"/>
  <c r="GO636" i="1"/>
  <c r="GO637" i="1"/>
  <c r="GO638" i="1"/>
  <c r="GO639" i="1"/>
  <c r="GO640" i="1"/>
  <c r="GO641" i="1"/>
  <c r="GO642" i="1"/>
  <c r="GO643" i="1"/>
  <c r="GO644" i="1"/>
  <c r="GO645" i="1"/>
  <c r="GO646" i="1"/>
  <c r="GO647" i="1"/>
  <c r="GO648" i="1"/>
  <c r="GO649" i="1"/>
  <c r="GO650" i="1"/>
  <c r="GO651" i="1"/>
  <c r="GO652" i="1"/>
  <c r="GO653" i="1"/>
  <c r="GO654" i="1"/>
  <c r="GO655" i="1"/>
  <c r="GO656" i="1"/>
  <c r="GO657" i="1"/>
  <c r="GO658" i="1"/>
  <c r="GO659" i="1"/>
  <c r="GO660" i="1"/>
  <c r="GO661" i="1"/>
  <c r="GO662" i="1"/>
  <c r="GO663" i="1"/>
  <c r="GO664" i="1"/>
  <c r="GO665" i="1"/>
  <c r="GO666" i="1"/>
  <c r="GO667" i="1"/>
  <c r="GO668" i="1"/>
  <c r="GO669" i="1"/>
  <c r="GO670" i="1"/>
  <c r="GO671" i="1"/>
  <c r="GO672" i="1"/>
  <c r="GO673" i="1"/>
  <c r="GO674" i="1"/>
  <c r="GO675" i="1"/>
  <c r="GO676" i="1"/>
  <c r="GO677" i="1"/>
  <c r="GO678" i="1"/>
  <c r="GO679" i="1"/>
  <c r="GO680" i="1"/>
  <c r="GO681" i="1"/>
  <c r="GO682" i="1"/>
  <c r="GO683" i="1"/>
  <c r="GO684" i="1"/>
  <c r="GO685" i="1"/>
  <c r="GO686" i="1"/>
  <c r="GO687" i="1"/>
  <c r="GO688" i="1"/>
  <c r="GO689" i="1"/>
  <c r="GO690" i="1"/>
  <c r="GO691" i="1"/>
  <c r="GO692" i="1"/>
  <c r="GO693" i="1"/>
  <c r="GO694" i="1"/>
  <c r="GO695" i="1"/>
  <c r="GO696" i="1"/>
  <c r="GO697" i="1"/>
  <c r="GO698" i="1"/>
  <c r="GO699" i="1"/>
  <c r="GO700" i="1"/>
  <c r="GO701" i="1"/>
  <c r="GO702" i="1"/>
  <c r="GO703" i="1"/>
  <c r="GO704" i="1"/>
  <c r="GO705" i="1"/>
  <c r="GO706" i="1"/>
  <c r="GO707" i="1"/>
  <c r="GO708" i="1"/>
  <c r="GO709" i="1"/>
  <c r="GO710" i="1"/>
  <c r="GO711" i="1"/>
  <c r="GO712" i="1"/>
  <c r="GO713" i="1"/>
  <c r="GO714" i="1"/>
  <c r="GO715" i="1"/>
  <c r="GO716" i="1"/>
  <c r="GO717" i="1"/>
  <c r="GO718" i="1"/>
  <c r="GO719" i="1"/>
  <c r="GO720" i="1"/>
  <c r="GO721" i="1"/>
  <c r="GO722" i="1"/>
  <c r="GO723" i="1"/>
  <c r="GO724" i="1"/>
  <c r="GO725" i="1"/>
  <c r="GO726" i="1"/>
  <c r="GO727" i="1"/>
  <c r="GO728" i="1"/>
  <c r="GO729" i="1"/>
  <c r="GO730" i="1"/>
  <c r="GO731" i="1"/>
  <c r="GO732" i="1"/>
  <c r="GO733" i="1"/>
  <c r="GO734" i="1"/>
  <c r="GO735" i="1"/>
  <c r="GO736" i="1"/>
  <c r="GO737" i="1"/>
  <c r="GO738" i="1"/>
  <c r="GO739" i="1"/>
  <c r="GO740" i="1"/>
  <c r="GO741" i="1"/>
  <c r="GO742" i="1"/>
  <c r="GO743" i="1"/>
  <c r="GO744" i="1"/>
  <c r="GO745" i="1"/>
  <c r="GO746" i="1"/>
  <c r="GO747" i="1"/>
  <c r="GO748" i="1"/>
  <c r="GO749" i="1"/>
  <c r="GO750" i="1"/>
  <c r="GO751" i="1"/>
  <c r="GO752" i="1"/>
  <c r="GO753" i="1"/>
  <c r="GO754" i="1"/>
  <c r="GO755" i="1"/>
  <c r="GO756" i="1"/>
  <c r="GO757" i="1"/>
  <c r="GO758" i="1"/>
  <c r="GO759" i="1"/>
  <c r="GO760" i="1"/>
  <c r="GO761" i="1"/>
  <c r="GO762" i="1"/>
  <c r="GO763" i="1"/>
  <c r="GO764" i="1"/>
  <c r="GO765" i="1"/>
  <c r="GO766" i="1"/>
  <c r="GO767" i="1"/>
  <c r="GO768" i="1"/>
  <c r="GO769" i="1"/>
  <c r="GO770" i="1"/>
  <c r="GO771" i="1"/>
  <c r="GO772" i="1"/>
  <c r="GO773" i="1"/>
  <c r="GO774" i="1"/>
  <c r="GO775" i="1"/>
  <c r="GO776" i="1"/>
  <c r="GO777" i="1"/>
  <c r="GO778" i="1"/>
  <c r="GO779" i="1"/>
  <c r="GO780" i="1"/>
  <c r="GO781" i="1"/>
  <c r="GO782" i="1"/>
  <c r="GO783" i="1"/>
  <c r="GO784" i="1"/>
  <c r="GO785" i="1"/>
  <c r="GO786" i="1"/>
  <c r="GO787" i="1"/>
  <c r="GO788" i="1"/>
  <c r="GO789" i="1"/>
  <c r="GO790" i="1"/>
  <c r="GO791" i="1"/>
  <c r="GO792" i="1"/>
  <c r="GO793" i="1"/>
  <c r="GO794" i="1"/>
  <c r="GO795" i="1"/>
  <c r="GO796" i="1"/>
  <c r="GO797" i="1"/>
  <c r="GO798" i="1"/>
  <c r="GO799" i="1"/>
  <c r="GO800" i="1"/>
  <c r="GO801" i="1"/>
  <c r="GO802" i="1"/>
  <c r="GO803" i="1"/>
  <c r="GO804" i="1"/>
  <c r="GO805" i="1"/>
  <c r="GO806" i="1"/>
  <c r="GO807" i="1"/>
  <c r="GO808" i="1"/>
  <c r="GO809" i="1"/>
  <c r="GO810" i="1"/>
  <c r="GO811" i="1"/>
  <c r="GO812" i="1"/>
  <c r="GO813" i="1"/>
  <c r="GO814" i="1"/>
  <c r="GO815" i="1"/>
  <c r="GO816" i="1"/>
  <c r="GO817" i="1"/>
  <c r="GO818" i="1"/>
  <c r="GO819" i="1"/>
  <c r="GO820" i="1"/>
  <c r="GO821" i="1"/>
  <c r="GO822" i="1"/>
  <c r="GO823" i="1"/>
  <c r="GO824" i="1"/>
  <c r="GO825" i="1"/>
  <c r="GO826" i="1"/>
  <c r="GO827" i="1"/>
  <c r="GO828" i="1"/>
  <c r="GO829" i="1"/>
  <c r="GO830" i="1"/>
  <c r="GO831" i="1"/>
  <c r="GO832" i="1"/>
  <c r="GO833" i="1"/>
  <c r="GO834" i="1"/>
  <c r="GO835" i="1"/>
  <c r="GO836" i="1"/>
  <c r="GO837" i="1"/>
  <c r="GO838" i="1"/>
  <c r="GO839" i="1"/>
  <c r="GO840" i="1"/>
  <c r="GO841" i="1"/>
  <c r="GO842" i="1"/>
  <c r="GO843" i="1"/>
  <c r="GO844" i="1"/>
  <c r="GO845" i="1"/>
  <c r="GO846" i="1"/>
  <c r="GO847" i="1"/>
  <c r="GO848" i="1"/>
  <c r="GO849" i="1"/>
  <c r="GO850" i="1"/>
  <c r="GO851" i="1"/>
  <c r="GO852" i="1"/>
  <c r="GO853" i="1"/>
  <c r="GO854" i="1"/>
  <c r="GO855" i="1"/>
  <c r="GO856" i="1"/>
  <c r="GO857" i="1"/>
  <c r="GO858" i="1"/>
  <c r="GO859" i="1"/>
  <c r="GO860" i="1"/>
  <c r="GO861" i="1"/>
  <c r="GO862" i="1"/>
  <c r="GO863" i="1"/>
  <c r="GO864" i="1"/>
  <c r="GO865" i="1"/>
  <c r="GO866" i="1"/>
  <c r="GO867" i="1"/>
  <c r="GO868" i="1"/>
  <c r="GO869" i="1"/>
  <c r="GO870" i="1"/>
  <c r="GO871" i="1"/>
  <c r="GO872" i="1"/>
  <c r="GO873" i="1"/>
  <c r="GO874" i="1"/>
  <c r="GO875" i="1"/>
  <c r="GO876" i="1"/>
  <c r="GO877" i="1"/>
  <c r="GO878" i="1"/>
  <c r="GO879" i="1"/>
  <c r="GO880" i="1"/>
  <c r="GO881" i="1"/>
  <c r="GO882" i="1"/>
  <c r="GO883" i="1"/>
  <c r="GO884" i="1"/>
  <c r="GO885" i="1"/>
  <c r="GO886" i="1"/>
  <c r="GO887" i="1"/>
  <c r="GO888" i="1"/>
  <c r="GO889" i="1"/>
  <c r="GO890" i="1"/>
  <c r="GO891" i="1"/>
  <c r="GO892" i="1"/>
  <c r="GO893" i="1"/>
  <c r="GO894" i="1"/>
  <c r="GO895" i="1"/>
  <c r="GO896" i="1"/>
  <c r="GO897" i="1"/>
  <c r="GO898" i="1"/>
  <c r="GO899" i="1"/>
  <c r="GO900" i="1"/>
  <c r="GO901" i="1"/>
  <c r="GO902" i="1"/>
  <c r="GO903" i="1"/>
  <c r="GO904" i="1"/>
  <c r="GO905" i="1"/>
  <c r="GO906" i="1"/>
  <c r="GO907" i="1"/>
  <c r="GO908" i="1"/>
  <c r="GO909" i="1"/>
  <c r="GO910" i="1"/>
  <c r="GO911" i="1"/>
  <c r="GO912" i="1"/>
  <c r="GO913" i="1"/>
  <c r="GO914" i="1"/>
  <c r="GO915" i="1"/>
  <c r="GO916" i="1"/>
  <c r="GO917" i="1"/>
  <c r="GO918" i="1"/>
  <c r="GO919" i="1"/>
  <c r="GO920" i="1"/>
  <c r="GO921" i="1"/>
  <c r="GO922" i="1"/>
  <c r="GO923" i="1"/>
  <c r="GO924" i="1"/>
  <c r="GO925" i="1"/>
  <c r="GO926" i="1"/>
  <c r="GO927" i="1"/>
  <c r="GO928" i="1"/>
  <c r="GO929" i="1"/>
  <c r="GO930" i="1"/>
  <c r="GO931" i="1"/>
  <c r="GO932" i="1"/>
  <c r="GO933" i="1"/>
  <c r="GO934" i="1"/>
  <c r="GO935" i="1"/>
  <c r="GO936" i="1"/>
  <c r="GO937" i="1"/>
  <c r="GO938" i="1"/>
  <c r="GO939" i="1"/>
  <c r="GO940" i="1"/>
  <c r="GO941" i="1"/>
  <c r="GO942" i="1"/>
  <c r="GO943" i="1"/>
  <c r="GO944" i="1"/>
  <c r="GO945" i="1"/>
  <c r="GO946" i="1"/>
  <c r="GO947" i="1"/>
  <c r="GO948" i="1"/>
  <c r="GO949" i="1"/>
  <c r="GO950" i="1"/>
  <c r="GO951" i="1"/>
  <c r="GO952" i="1"/>
  <c r="GO953" i="1"/>
  <c r="GO954" i="1"/>
  <c r="GO955" i="1"/>
  <c r="GO956" i="1"/>
  <c r="GO957" i="1"/>
  <c r="GO958" i="1"/>
  <c r="GO959" i="1"/>
  <c r="GO960" i="1"/>
  <c r="GO961" i="1"/>
  <c r="GO962" i="1"/>
  <c r="GO963" i="1"/>
  <c r="GO964" i="1"/>
  <c r="GO965" i="1"/>
  <c r="GO966" i="1"/>
  <c r="GO967" i="1"/>
  <c r="GO968" i="1"/>
  <c r="GO969" i="1"/>
  <c r="GO970" i="1"/>
  <c r="GO971" i="1"/>
  <c r="GO972" i="1"/>
  <c r="GO973" i="1"/>
  <c r="GO974" i="1"/>
  <c r="GO975" i="1"/>
  <c r="GO976" i="1"/>
  <c r="GO977" i="1"/>
  <c r="GO978" i="1"/>
  <c r="GO979" i="1"/>
  <c r="GO980" i="1"/>
  <c r="GO981" i="1"/>
  <c r="GO982" i="1"/>
  <c r="GO983" i="1"/>
  <c r="GO984" i="1"/>
  <c r="GO985" i="1"/>
  <c r="GO986" i="1"/>
  <c r="GO987" i="1"/>
  <c r="GO988" i="1"/>
  <c r="GO989" i="1"/>
  <c r="GO990" i="1"/>
  <c r="GO991" i="1"/>
  <c r="GO992" i="1"/>
  <c r="GO993" i="1"/>
  <c r="GO994" i="1"/>
  <c r="GO995" i="1"/>
  <c r="GO996" i="1"/>
  <c r="GO997" i="1"/>
  <c r="GO998" i="1"/>
  <c r="GO999" i="1"/>
  <c r="GO1000" i="1"/>
  <c r="GO1001" i="1"/>
  <c r="GO1002" i="1"/>
  <c r="GO1003" i="1"/>
  <c r="GO1004" i="1"/>
  <c r="GO1005" i="1"/>
  <c r="GO1006" i="1"/>
  <c r="GO1007" i="1"/>
  <c r="GO1008" i="1"/>
  <c r="GO1009" i="1"/>
  <c r="GO1010" i="1"/>
  <c r="GO1011" i="1"/>
  <c r="GO1012" i="1"/>
  <c r="GO1013" i="1"/>
  <c r="GO1014" i="1"/>
  <c r="GO1015" i="1"/>
  <c r="GO1016" i="1"/>
  <c r="GO1017" i="1"/>
  <c r="GO1018" i="1"/>
  <c r="GO1019" i="1"/>
  <c r="GO1020" i="1"/>
  <c r="GO1021" i="1"/>
  <c r="GO1022" i="1"/>
  <c r="GO1023" i="1"/>
  <c r="GO1024" i="1"/>
  <c r="GO1025" i="1"/>
  <c r="GO1026" i="1"/>
  <c r="GO1027" i="1"/>
  <c r="GO1028" i="1"/>
  <c r="GO1029" i="1"/>
  <c r="GO1030" i="1"/>
  <c r="GO1031" i="1"/>
  <c r="GO1032" i="1"/>
  <c r="GO1033" i="1"/>
  <c r="GO1034" i="1"/>
  <c r="GO1035" i="1"/>
  <c r="GO1036" i="1"/>
  <c r="GO1037" i="1"/>
  <c r="GO1038" i="1"/>
  <c r="GO1039" i="1"/>
  <c r="GO1040" i="1"/>
  <c r="GO1041" i="1"/>
  <c r="GO1042" i="1"/>
  <c r="GO1043" i="1"/>
  <c r="GO1044" i="1"/>
  <c r="GO1045" i="1"/>
  <c r="GO1046" i="1"/>
  <c r="GO1047" i="1"/>
  <c r="GO1048" i="1"/>
  <c r="GO1049" i="1"/>
  <c r="GO1050" i="1"/>
  <c r="GO1051" i="1"/>
  <c r="GO1052" i="1"/>
  <c r="GO1053" i="1"/>
  <c r="GO1054" i="1"/>
  <c r="GO1055" i="1"/>
  <c r="GO1056" i="1"/>
  <c r="GO1057" i="1"/>
  <c r="GO1058" i="1"/>
  <c r="GO1059" i="1"/>
  <c r="GO1060" i="1"/>
  <c r="GO1061" i="1"/>
  <c r="GO1062" i="1"/>
  <c r="GO1063" i="1"/>
  <c r="GO1064" i="1"/>
  <c r="GO1065" i="1"/>
  <c r="GO1066" i="1"/>
  <c r="GO1067" i="1"/>
  <c r="GO1068" i="1"/>
  <c r="GO1069" i="1"/>
  <c r="GO1070" i="1"/>
  <c r="GO1071" i="1"/>
  <c r="GO1072" i="1"/>
  <c r="GO1073" i="1"/>
  <c r="GO1074" i="1"/>
  <c r="GO1075" i="1"/>
  <c r="GO1076" i="1"/>
  <c r="GO1077" i="1"/>
  <c r="GO1078" i="1"/>
  <c r="GO1079" i="1"/>
  <c r="GO1080" i="1"/>
  <c r="GO1081" i="1"/>
  <c r="GO1082" i="1"/>
  <c r="GO1083" i="1"/>
  <c r="GO1084" i="1"/>
  <c r="GO1085" i="1"/>
  <c r="GO1086" i="1"/>
  <c r="GO1087" i="1"/>
  <c r="GO1088" i="1"/>
  <c r="GO1089" i="1"/>
  <c r="GO1090" i="1"/>
  <c r="GO1091" i="1"/>
  <c r="GO1092" i="1"/>
  <c r="GO1093" i="1"/>
  <c r="GO1094" i="1"/>
  <c r="GO1095" i="1"/>
  <c r="GO1096" i="1"/>
  <c r="GO1097" i="1"/>
  <c r="GO1098" i="1"/>
  <c r="GO1099" i="1"/>
  <c r="GO1100" i="1"/>
  <c r="GO1101" i="1"/>
  <c r="GO1102" i="1"/>
  <c r="GO1103" i="1"/>
  <c r="GO1104" i="1"/>
  <c r="GO1105" i="1"/>
  <c r="GO1106" i="1"/>
  <c r="GO1107" i="1"/>
  <c r="GO1108" i="1"/>
  <c r="GO1109" i="1"/>
  <c r="GO1110" i="1"/>
  <c r="GO1111" i="1"/>
  <c r="GO1112" i="1"/>
  <c r="GO1113" i="1"/>
  <c r="GO1114" i="1"/>
  <c r="GO1115" i="1"/>
  <c r="GO1116" i="1"/>
  <c r="GO1117" i="1"/>
  <c r="GO1118" i="1"/>
  <c r="GO1119" i="1"/>
  <c r="GO1120" i="1"/>
  <c r="GO1121" i="1"/>
  <c r="GO1122" i="1"/>
  <c r="GO1123" i="1"/>
  <c r="GO1124" i="1"/>
  <c r="GO1125" i="1"/>
  <c r="GO1126" i="1"/>
  <c r="GO1127" i="1"/>
  <c r="GO1128" i="1"/>
  <c r="GO1129" i="1"/>
  <c r="GO1130" i="1"/>
  <c r="GO1131" i="1"/>
  <c r="GO1132" i="1"/>
  <c r="GO1133" i="1"/>
  <c r="GO1134" i="1"/>
  <c r="GO1135" i="1"/>
  <c r="GO1136" i="1"/>
  <c r="GO1137" i="1"/>
  <c r="GO1138" i="1"/>
  <c r="GO1139" i="1"/>
  <c r="GO1140" i="1"/>
  <c r="GO1141" i="1"/>
  <c r="GO1142" i="1"/>
  <c r="GO1143" i="1"/>
  <c r="GO1144" i="1"/>
  <c r="GO1145" i="1"/>
  <c r="GO1146" i="1"/>
  <c r="GO1147" i="1"/>
  <c r="GO1148" i="1"/>
  <c r="GO1149" i="1"/>
  <c r="GO1150" i="1"/>
  <c r="GO1151" i="1"/>
  <c r="GO1152" i="1"/>
  <c r="GO1153" i="1"/>
  <c r="GO1154" i="1"/>
  <c r="GO1155" i="1"/>
  <c r="GO1156" i="1"/>
  <c r="GO1157" i="1"/>
  <c r="GO1158" i="1"/>
  <c r="GO1159" i="1"/>
  <c r="GO1160" i="1"/>
  <c r="GO1161" i="1"/>
  <c r="GO1162" i="1"/>
  <c r="GO1163" i="1"/>
  <c r="GO1164" i="1"/>
  <c r="GO1165" i="1"/>
  <c r="GO1166" i="1"/>
  <c r="GO1167" i="1"/>
  <c r="GO1168" i="1"/>
  <c r="GO1169" i="1"/>
  <c r="GO1170" i="1"/>
  <c r="GO1171" i="1"/>
  <c r="GO1172" i="1"/>
  <c r="GO1173" i="1"/>
  <c r="GO1174" i="1"/>
  <c r="GO1175" i="1"/>
  <c r="GO1176" i="1"/>
  <c r="GO1177" i="1"/>
  <c r="GO1178" i="1"/>
  <c r="GO1179" i="1"/>
  <c r="GO1180" i="1"/>
  <c r="GO1181" i="1"/>
  <c r="GO1182" i="1"/>
  <c r="GO1183" i="1"/>
  <c r="GO1184" i="1"/>
  <c r="GO1185" i="1"/>
  <c r="GO1186" i="1"/>
  <c r="GO1187" i="1"/>
  <c r="GO1188" i="1"/>
  <c r="GO1189" i="1"/>
  <c r="GO1190" i="1"/>
  <c r="GO1191" i="1"/>
  <c r="GO1192" i="1"/>
  <c r="GO1193" i="1"/>
  <c r="GO1194" i="1"/>
  <c r="GO1195" i="1"/>
  <c r="GO1196" i="1"/>
  <c r="GO1197" i="1"/>
  <c r="GO1198" i="1"/>
  <c r="GO1199" i="1"/>
  <c r="GO1200" i="1"/>
  <c r="GO1201" i="1"/>
  <c r="GO1202" i="1"/>
  <c r="GO1203" i="1"/>
  <c r="GO1204" i="1"/>
  <c r="GO1205" i="1"/>
  <c r="GO1206" i="1"/>
  <c r="GO1207" i="1"/>
  <c r="GO1208" i="1"/>
  <c r="GO1209" i="1"/>
  <c r="GO1210" i="1"/>
  <c r="GO1211" i="1"/>
  <c r="GO1212" i="1"/>
  <c r="GO1213" i="1"/>
  <c r="GO1214" i="1"/>
  <c r="GO1215" i="1"/>
  <c r="GO1216" i="1"/>
  <c r="GO1217" i="1"/>
  <c r="GO1218" i="1"/>
  <c r="GO1219" i="1"/>
  <c r="GO1220" i="1"/>
  <c r="GO1221" i="1"/>
  <c r="GO1222" i="1"/>
  <c r="GO1223" i="1"/>
  <c r="GO1224" i="1"/>
  <c r="GO1225" i="1"/>
  <c r="GO1226" i="1"/>
  <c r="GO1227" i="1"/>
  <c r="GO1228" i="1"/>
  <c r="GO1229" i="1"/>
  <c r="GO1230" i="1"/>
  <c r="GO1231" i="1"/>
  <c r="GO1232" i="1"/>
  <c r="GO1233" i="1"/>
  <c r="GO1234" i="1"/>
  <c r="GO1235" i="1"/>
  <c r="GO1236" i="1"/>
  <c r="GO1237" i="1"/>
  <c r="GO1238" i="1"/>
  <c r="GO1239" i="1"/>
  <c r="GO1240" i="1"/>
  <c r="GO1241" i="1"/>
  <c r="GO1242" i="1"/>
  <c r="GO1243" i="1"/>
  <c r="GO1244" i="1"/>
  <c r="GO1245" i="1"/>
  <c r="GO1246" i="1"/>
  <c r="GO1247" i="1"/>
  <c r="GO1248" i="1"/>
  <c r="GO1249" i="1"/>
  <c r="GO1250" i="1"/>
  <c r="GO1251" i="1"/>
  <c r="GO1252" i="1"/>
  <c r="GO1253" i="1"/>
  <c r="GO1254" i="1"/>
  <c r="GO1255" i="1"/>
  <c r="GO1256" i="1"/>
  <c r="GO1257" i="1"/>
  <c r="GO1258" i="1"/>
  <c r="GO1259" i="1"/>
  <c r="GO1260" i="1"/>
  <c r="GO1261" i="1"/>
  <c r="GO1262" i="1"/>
  <c r="GO1263" i="1"/>
  <c r="GO1264" i="1"/>
  <c r="GO1265" i="1"/>
  <c r="GO1266" i="1"/>
  <c r="GO1267" i="1"/>
  <c r="GO1268" i="1"/>
  <c r="GO1269" i="1"/>
  <c r="GO1270" i="1"/>
  <c r="GO1271" i="1"/>
  <c r="GO1272" i="1"/>
  <c r="GO1273" i="1"/>
  <c r="GO1274" i="1"/>
  <c r="GO1275" i="1"/>
  <c r="GO1276" i="1"/>
  <c r="GO1277" i="1"/>
  <c r="GO1278" i="1"/>
  <c r="GO1279" i="1"/>
  <c r="GO1280" i="1"/>
  <c r="GO1281" i="1"/>
  <c r="GO1282" i="1"/>
  <c r="GO1283" i="1"/>
  <c r="GO1284" i="1"/>
  <c r="GO1285" i="1"/>
  <c r="GO1286" i="1"/>
  <c r="GO1287" i="1"/>
  <c r="GO1288" i="1"/>
  <c r="GO1289" i="1"/>
  <c r="GO1290" i="1"/>
  <c r="GO1291" i="1"/>
  <c r="GO1292" i="1"/>
  <c r="GO1293" i="1"/>
  <c r="GO1294" i="1"/>
  <c r="GO1295" i="1"/>
  <c r="GO1296" i="1"/>
  <c r="GO1297" i="1"/>
  <c r="GO1298" i="1"/>
  <c r="GO1299" i="1"/>
  <c r="GO1300" i="1"/>
  <c r="GO1301" i="1"/>
  <c r="GO1302" i="1"/>
  <c r="GO1303" i="1"/>
  <c r="GO1304" i="1"/>
  <c r="GO1305" i="1"/>
  <c r="GO1306" i="1"/>
  <c r="GO1307" i="1"/>
  <c r="GO1308" i="1"/>
  <c r="GO1309" i="1"/>
  <c r="GO1310" i="1"/>
  <c r="GO1311" i="1"/>
  <c r="GO1312" i="1"/>
  <c r="GO1313" i="1"/>
  <c r="GO1314" i="1"/>
  <c r="GO1315" i="1"/>
  <c r="GO1316" i="1"/>
  <c r="GO1317" i="1"/>
  <c r="GO1318" i="1"/>
  <c r="GO1319" i="1"/>
  <c r="GO1320" i="1"/>
  <c r="GO1321" i="1"/>
  <c r="GO1322" i="1"/>
  <c r="GO1323" i="1"/>
  <c r="GO1324" i="1"/>
  <c r="GO1325" i="1"/>
  <c r="GO1326" i="1"/>
  <c r="GO1327" i="1"/>
  <c r="GO1328" i="1"/>
  <c r="GO1329" i="1"/>
  <c r="GO1330" i="1"/>
  <c r="GO1331" i="1"/>
  <c r="GO1332" i="1"/>
  <c r="GO1333" i="1"/>
  <c r="GO1334" i="1"/>
  <c r="GO1335" i="1"/>
  <c r="GO1336" i="1"/>
  <c r="GO1337" i="1"/>
  <c r="GO1338" i="1"/>
  <c r="GO1339" i="1"/>
  <c r="GO1340" i="1"/>
  <c r="GO1341" i="1"/>
  <c r="GO1342" i="1"/>
  <c r="GO1343" i="1"/>
  <c r="GO1344" i="1"/>
  <c r="GO1345" i="1"/>
  <c r="GO1346" i="1"/>
  <c r="GO1347" i="1"/>
  <c r="GO1348" i="1"/>
  <c r="GO1349" i="1"/>
  <c r="GO1350" i="1"/>
  <c r="GO1351" i="1"/>
  <c r="GO1352" i="1"/>
  <c r="GO1353" i="1"/>
  <c r="GO1354" i="1"/>
  <c r="GO1355" i="1"/>
  <c r="GO1356" i="1"/>
  <c r="GO1357" i="1"/>
  <c r="GO1358" i="1"/>
  <c r="GO1359" i="1"/>
  <c r="GO1360" i="1"/>
  <c r="GO1361" i="1"/>
  <c r="GO1362" i="1"/>
  <c r="GO1363" i="1"/>
  <c r="GO1364" i="1"/>
  <c r="GO1365" i="1"/>
  <c r="GO1366" i="1"/>
  <c r="GO1367" i="1"/>
  <c r="GO1368" i="1"/>
  <c r="GO1369" i="1"/>
  <c r="GO1370" i="1"/>
  <c r="GO1371" i="1"/>
  <c r="GO1372" i="1"/>
  <c r="GO1373" i="1"/>
  <c r="GO1374" i="1"/>
  <c r="GO1375" i="1"/>
  <c r="GO1376" i="1"/>
  <c r="GO1377" i="1"/>
  <c r="GO1378" i="1"/>
  <c r="GO1379" i="1"/>
  <c r="GO1380" i="1"/>
  <c r="GO1381" i="1"/>
  <c r="GO1382" i="1"/>
  <c r="GO1383" i="1"/>
  <c r="GO1384" i="1"/>
  <c r="GO1385" i="1"/>
  <c r="GO1386" i="1"/>
  <c r="GO1387" i="1"/>
  <c r="GO1388" i="1"/>
  <c r="GO1389" i="1"/>
  <c r="GO1390" i="1"/>
  <c r="GO1391" i="1"/>
  <c r="GO1392" i="1"/>
  <c r="GO1393" i="1"/>
  <c r="GO1394" i="1"/>
  <c r="GO1395" i="1"/>
  <c r="GO1396" i="1"/>
  <c r="GO1397" i="1"/>
  <c r="GO1398" i="1"/>
  <c r="GO1399" i="1"/>
  <c r="GO1400" i="1"/>
  <c r="GO1401" i="1"/>
  <c r="GO1402" i="1"/>
  <c r="GO1403" i="1"/>
  <c r="GO1404" i="1"/>
  <c r="GO1405" i="1"/>
  <c r="GO1406" i="1"/>
  <c r="GO1407" i="1"/>
  <c r="GO1408" i="1"/>
  <c r="GO1409" i="1"/>
  <c r="GO1410" i="1"/>
  <c r="GO1411" i="1"/>
  <c r="GO1412" i="1"/>
  <c r="GO1413" i="1"/>
  <c r="GO1414" i="1"/>
  <c r="GO1415" i="1"/>
  <c r="GO1416" i="1"/>
  <c r="GO1417" i="1"/>
  <c r="GO1418" i="1"/>
  <c r="GO1419" i="1"/>
  <c r="GO1420" i="1"/>
  <c r="GO1421" i="1"/>
  <c r="GO1422" i="1"/>
  <c r="GO1423" i="1"/>
  <c r="GO1424" i="1"/>
  <c r="GO1425" i="1"/>
  <c r="GO1426" i="1"/>
  <c r="GO1427" i="1"/>
  <c r="GO1428" i="1"/>
  <c r="GO1429" i="1"/>
  <c r="GO1430" i="1"/>
  <c r="GO1431" i="1"/>
  <c r="GO1432" i="1"/>
  <c r="GO1433" i="1"/>
  <c r="GO1434" i="1"/>
  <c r="GO1435" i="1"/>
  <c r="GO1436" i="1"/>
  <c r="GO1437" i="1"/>
  <c r="GO1438" i="1"/>
  <c r="GO1439" i="1"/>
  <c r="GO1440" i="1"/>
  <c r="GO1441" i="1"/>
  <c r="GO1442" i="1"/>
  <c r="GO1443" i="1"/>
  <c r="GO1444" i="1"/>
  <c r="GO1445" i="1"/>
  <c r="GO1446" i="1"/>
  <c r="GO1447" i="1"/>
  <c r="GO1448" i="1"/>
  <c r="GO1449" i="1"/>
  <c r="GO1450" i="1"/>
  <c r="GO1451" i="1"/>
  <c r="GO1452" i="1"/>
  <c r="GO1453" i="1"/>
  <c r="GO1454" i="1"/>
  <c r="GO1455" i="1"/>
  <c r="GO1456" i="1"/>
  <c r="GO1457" i="1"/>
  <c r="GO1458" i="1"/>
  <c r="GO1459" i="1"/>
  <c r="GO1460" i="1"/>
  <c r="GO1461" i="1"/>
  <c r="GO1462" i="1"/>
  <c r="GO1463" i="1"/>
  <c r="GO1464" i="1"/>
  <c r="GO1465" i="1"/>
  <c r="GO1466" i="1"/>
  <c r="GO1467" i="1"/>
  <c r="GO1468" i="1"/>
  <c r="GO1469" i="1"/>
  <c r="GO1470" i="1"/>
  <c r="GO1471" i="1"/>
  <c r="GO1472" i="1"/>
  <c r="GO1473" i="1"/>
  <c r="GO1474" i="1"/>
  <c r="GO1475" i="1"/>
  <c r="GO1476" i="1"/>
  <c r="GO1477" i="1"/>
  <c r="GO1478" i="1"/>
  <c r="GO1479" i="1"/>
  <c r="GO1480" i="1"/>
  <c r="GO1481" i="1"/>
  <c r="GO1482" i="1"/>
  <c r="GO1483" i="1"/>
  <c r="GO1484" i="1"/>
  <c r="GO1485" i="1"/>
  <c r="GO1486" i="1"/>
  <c r="GO1487" i="1"/>
  <c r="GO1488" i="1"/>
  <c r="GO1489" i="1"/>
  <c r="GO1490" i="1"/>
  <c r="GO1491" i="1"/>
  <c r="GO1492" i="1"/>
  <c r="GO1493" i="1"/>
  <c r="GO1494" i="1"/>
  <c r="GO1495" i="1"/>
  <c r="GO1496" i="1"/>
  <c r="GO1497" i="1"/>
  <c r="GO1498" i="1"/>
  <c r="GO1499" i="1"/>
  <c r="GO1500" i="1"/>
  <c r="GO1501" i="1"/>
  <c r="GO1502" i="1"/>
  <c r="GO1503" i="1"/>
  <c r="GO1504" i="1"/>
  <c r="GO1505" i="1"/>
  <c r="GO1506" i="1"/>
  <c r="GO1507" i="1"/>
  <c r="GO1508" i="1"/>
  <c r="GO1509" i="1"/>
  <c r="GO1510" i="1"/>
  <c r="GO1511" i="1"/>
  <c r="GO1512" i="1"/>
  <c r="GO1513" i="1"/>
  <c r="GO1514" i="1"/>
  <c r="GO1515" i="1"/>
  <c r="GO1516" i="1"/>
  <c r="GO1517" i="1"/>
  <c r="GO1518" i="1"/>
  <c r="GO1519" i="1"/>
  <c r="GO1520" i="1"/>
  <c r="GO1521" i="1"/>
  <c r="GO1522" i="1"/>
  <c r="GO1523" i="1"/>
  <c r="GO1524" i="1"/>
  <c r="GO1525" i="1"/>
  <c r="GO1526" i="1"/>
  <c r="GO1527" i="1"/>
  <c r="GO1528" i="1"/>
  <c r="GO1529" i="1"/>
  <c r="GO1530" i="1"/>
  <c r="GO1531" i="1"/>
  <c r="GO1532" i="1"/>
  <c r="GO1533" i="1"/>
  <c r="GO1534" i="1"/>
  <c r="GO1535" i="1"/>
  <c r="GO1536" i="1"/>
  <c r="GO1537" i="1"/>
  <c r="GO1538" i="1"/>
  <c r="GO1539" i="1"/>
  <c r="GO1540" i="1"/>
  <c r="GO1541" i="1"/>
  <c r="GO1542" i="1"/>
  <c r="GO1543" i="1"/>
  <c r="GO1544" i="1"/>
  <c r="GO1545" i="1"/>
  <c r="GO1546" i="1"/>
  <c r="GO1547" i="1"/>
  <c r="GO1548" i="1"/>
  <c r="GO1549" i="1"/>
  <c r="GO1550" i="1"/>
  <c r="GO1551" i="1"/>
  <c r="GO1552" i="1"/>
  <c r="GO1553" i="1"/>
  <c r="GO1554" i="1"/>
  <c r="GO1555" i="1"/>
  <c r="GO1556" i="1"/>
  <c r="GO1557" i="1"/>
  <c r="GO1558" i="1"/>
  <c r="GO1559" i="1"/>
  <c r="GO1560" i="1"/>
  <c r="GO1561" i="1"/>
  <c r="GO1562" i="1"/>
  <c r="GO1563" i="1"/>
  <c r="GO1564" i="1"/>
  <c r="GO1565" i="1"/>
  <c r="GO1566" i="1"/>
  <c r="GO1567" i="1"/>
  <c r="GO1568" i="1"/>
  <c r="GO1569" i="1"/>
  <c r="GO1570" i="1"/>
  <c r="GO1571" i="1"/>
  <c r="GO1572" i="1"/>
  <c r="GO1573" i="1"/>
  <c r="GO1574" i="1"/>
  <c r="GO1575" i="1"/>
  <c r="GO1576" i="1"/>
  <c r="GO1577" i="1"/>
  <c r="GO1578" i="1"/>
  <c r="GO1579" i="1"/>
  <c r="GO1580" i="1"/>
  <c r="GO1581" i="1"/>
  <c r="GO1582" i="1"/>
  <c r="GO1583" i="1"/>
  <c r="GO1584" i="1"/>
  <c r="GO1585" i="1"/>
  <c r="GO1586" i="1"/>
  <c r="GO1587" i="1"/>
  <c r="GO1588" i="1"/>
  <c r="GO1589" i="1"/>
  <c r="GO1590" i="1"/>
  <c r="GO1591" i="1"/>
  <c r="GO1592" i="1"/>
  <c r="GO1593" i="1"/>
  <c r="GO1594" i="1"/>
  <c r="GO1595" i="1"/>
  <c r="GO1596" i="1"/>
  <c r="GO1597" i="1"/>
  <c r="GO1598" i="1"/>
  <c r="GO1599" i="1"/>
  <c r="GO1600" i="1"/>
  <c r="GO1601" i="1"/>
  <c r="GO1602" i="1"/>
  <c r="GO1603" i="1"/>
  <c r="GO1604" i="1"/>
  <c r="GO1605" i="1"/>
  <c r="GO1606" i="1"/>
  <c r="GO1607" i="1"/>
  <c r="GO1608" i="1"/>
  <c r="GO1609" i="1"/>
  <c r="GO1610" i="1"/>
  <c r="GO1611" i="1"/>
  <c r="GO1612" i="1"/>
  <c r="GO1613" i="1"/>
  <c r="GO1614" i="1"/>
  <c r="GO1615" i="1"/>
  <c r="GO1616" i="1"/>
  <c r="GO1617" i="1"/>
  <c r="GO1618" i="1"/>
  <c r="GO1619" i="1"/>
  <c r="GO1620" i="1"/>
  <c r="GO1621" i="1"/>
  <c r="GO1622" i="1"/>
  <c r="GO1623" i="1"/>
  <c r="GO1624" i="1"/>
  <c r="GO1625" i="1"/>
  <c r="GO1626" i="1"/>
  <c r="GO1627" i="1"/>
  <c r="GO1628" i="1"/>
  <c r="GO1629" i="1"/>
  <c r="GO1630" i="1"/>
  <c r="GO1631" i="1"/>
  <c r="GO1632" i="1"/>
  <c r="GO1633" i="1"/>
  <c r="GO1634" i="1"/>
  <c r="GO1635" i="1"/>
  <c r="GO1636" i="1"/>
  <c r="GO1637" i="1"/>
  <c r="GO1638" i="1"/>
  <c r="GO1639" i="1"/>
  <c r="GO1640" i="1"/>
  <c r="GO1641" i="1"/>
  <c r="GO1642" i="1"/>
  <c r="GO1643" i="1"/>
  <c r="GO1644" i="1"/>
  <c r="GO1645" i="1"/>
  <c r="GO1646" i="1"/>
  <c r="GO1647" i="1"/>
  <c r="GO1648" i="1"/>
  <c r="GO1649" i="1"/>
  <c r="GO1650" i="1"/>
  <c r="GO1651" i="1"/>
  <c r="GO1652" i="1"/>
  <c r="GO1653" i="1"/>
  <c r="GO1654" i="1"/>
  <c r="GO1655" i="1"/>
  <c r="GO1656" i="1"/>
  <c r="GO1657" i="1"/>
  <c r="GO1658" i="1"/>
  <c r="GO1659" i="1"/>
  <c r="GO1660" i="1"/>
  <c r="GO1661" i="1"/>
  <c r="GO1662" i="1"/>
  <c r="GO1663" i="1"/>
  <c r="GO1664" i="1"/>
  <c r="GO1665" i="1"/>
  <c r="GO1666" i="1"/>
  <c r="GO1667" i="1"/>
  <c r="GO1668" i="1"/>
  <c r="GO1669" i="1"/>
  <c r="GO1670" i="1"/>
  <c r="GO1671" i="1"/>
  <c r="GO1672" i="1"/>
  <c r="GO1673" i="1"/>
  <c r="GO1674" i="1"/>
  <c r="GO1675" i="1"/>
  <c r="GO1676" i="1"/>
  <c r="GO1677" i="1"/>
  <c r="GO1678" i="1"/>
  <c r="GO1679" i="1"/>
  <c r="GO1680" i="1"/>
  <c r="GO1681" i="1"/>
  <c r="GO1682" i="1"/>
  <c r="GO1683" i="1"/>
  <c r="GO1684" i="1"/>
  <c r="GO1685" i="1"/>
  <c r="GO1686" i="1"/>
  <c r="GO1687" i="1"/>
  <c r="GO1688" i="1"/>
  <c r="GO1689" i="1"/>
  <c r="GO1690" i="1"/>
  <c r="GO1691" i="1"/>
  <c r="GO1692" i="1"/>
  <c r="GO1693" i="1"/>
  <c r="GO1694" i="1"/>
  <c r="GO1695" i="1"/>
  <c r="GO1696" i="1"/>
  <c r="GO1697" i="1"/>
  <c r="GO1698" i="1"/>
  <c r="GO1699" i="1"/>
  <c r="GO1700" i="1"/>
  <c r="GO1701" i="1"/>
  <c r="GO1702" i="1"/>
  <c r="GO1703" i="1"/>
  <c r="GO1704" i="1"/>
  <c r="GO1705" i="1"/>
  <c r="GO1706" i="1"/>
  <c r="GO1707" i="1"/>
  <c r="GO1708" i="1"/>
  <c r="GO1709" i="1"/>
  <c r="GO1710" i="1"/>
  <c r="GO1711" i="1"/>
  <c r="GO1712" i="1"/>
  <c r="GO1713" i="1"/>
  <c r="GO1714" i="1"/>
  <c r="GO1715" i="1"/>
  <c r="GO1716" i="1"/>
  <c r="GO1717" i="1"/>
  <c r="GO1718" i="1"/>
  <c r="GO1719" i="1"/>
  <c r="GO1720" i="1"/>
  <c r="GO1721" i="1"/>
  <c r="GO1722" i="1"/>
  <c r="GO1723" i="1"/>
  <c r="GO1724" i="1"/>
  <c r="GO1725" i="1"/>
  <c r="GO1726" i="1"/>
  <c r="GO1727" i="1"/>
  <c r="GO1728" i="1"/>
  <c r="GO1729" i="1"/>
  <c r="GO1730" i="1"/>
  <c r="GO1731" i="1"/>
  <c r="GO1732" i="1"/>
  <c r="GO1733" i="1"/>
  <c r="GO1734" i="1"/>
  <c r="GO1735" i="1"/>
  <c r="GO1736" i="1"/>
  <c r="GO1737" i="1"/>
  <c r="GO1738" i="1"/>
  <c r="GO1739" i="1"/>
  <c r="GO1740" i="1"/>
  <c r="GO1741" i="1"/>
  <c r="GO1742" i="1"/>
  <c r="GO1743" i="1"/>
  <c r="GO1744" i="1"/>
  <c r="GO1745" i="1"/>
  <c r="GO1746" i="1"/>
  <c r="GO1747" i="1"/>
  <c r="GO1748" i="1"/>
  <c r="GO1749" i="1"/>
  <c r="GO1750" i="1"/>
  <c r="GO1751" i="1"/>
  <c r="GO1752" i="1"/>
  <c r="GO1753" i="1"/>
  <c r="GO1754" i="1"/>
  <c r="GO1755" i="1"/>
  <c r="GO1756" i="1"/>
  <c r="GO1757" i="1"/>
  <c r="GO1758" i="1"/>
  <c r="GO1759" i="1"/>
  <c r="GO1760" i="1"/>
  <c r="GO1761" i="1"/>
  <c r="GO1762" i="1"/>
  <c r="GO1763" i="1"/>
  <c r="GO1764" i="1"/>
  <c r="GO1765" i="1"/>
  <c r="GO1766" i="1"/>
  <c r="GO1767" i="1"/>
  <c r="GO1768" i="1"/>
  <c r="GO1769" i="1"/>
  <c r="GO1770" i="1"/>
  <c r="GO1771" i="1"/>
  <c r="GO1772" i="1"/>
  <c r="GO1773" i="1"/>
  <c r="GO1774" i="1"/>
  <c r="GO1775" i="1"/>
  <c r="GO1776" i="1"/>
  <c r="GO1777" i="1"/>
  <c r="GO1778" i="1"/>
  <c r="GO1779" i="1"/>
  <c r="GO1780" i="1"/>
  <c r="GO1781" i="1"/>
  <c r="GO1782" i="1"/>
  <c r="GO1783" i="1"/>
  <c r="GO1784" i="1"/>
  <c r="GO1785" i="1"/>
  <c r="GO1786" i="1"/>
  <c r="GO1787" i="1"/>
  <c r="GO1788" i="1"/>
  <c r="GO1789" i="1"/>
  <c r="GO1790" i="1"/>
  <c r="GO1791" i="1"/>
  <c r="GO1792" i="1"/>
  <c r="GO1793" i="1"/>
  <c r="GO1794" i="1"/>
  <c r="GO1795" i="1"/>
  <c r="GO1796" i="1"/>
  <c r="GO1797" i="1"/>
  <c r="GO1798" i="1"/>
  <c r="GO1799" i="1"/>
  <c r="GO1800" i="1"/>
  <c r="GO1801" i="1"/>
  <c r="GO1802" i="1"/>
  <c r="GO1803" i="1"/>
  <c r="GO1804" i="1"/>
  <c r="GO1805" i="1"/>
  <c r="GO1806" i="1"/>
  <c r="GO1807" i="1"/>
  <c r="GO1808" i="1"/>
  <c r="GO1809" i="1"/>
  <c r="GO1810" i="1"/>
  <c r="GO1811" i="1"/>
  <c r="GO1812" i="1"/>
  <c r="GO1813" i="1"/>
  <c r="GO1814" i="1"/>
  <c r="GO1815" i="1"/>
  <c r="GO1816" i="1"/>
  <c r="GO1817" i="1"/>
  <c r="GO1818" i="1"/>
  <c r="GO1819" i="1"/>
  <c r="GO1820" i="1"/>
  <c r="GO1821" i="1"/>
  <c r="GO1822" i="1"/>
  <c r="GO1823" i="1"/>
  <c r="GO1824" i="1"/>
  <c r="GO1825" i="1"/>
  <c r="GO1826" i="1"/>
  <c r="GO1827" i="1"/>
  <c r="GO1828" i="1"/>
  <c r="GO1829" i="1"/>
  <c r="GO1830" i="1"/>
  <c r="GO1831" i="1"/>
  <c r="GO1832" i="1"/>
  <c r="GO1833" i="1"/>
  <c r="GO1834" i="1"/>
  <c r="GO1835" i="1"/>
  <c r="GO1836" i="1"/>
  <c r="GO1837" i="1"/>
  <c r="GO1838" i="1"/>
  <c r="GO1839" i="1"/>
  <c r="GO1840" i="1"/>
  <c r="GO1841" i="1"/>
  <c r="GO1842" i="1"/>
  <c r="GO1843" i="1"/>
  <c r="GO1844" i="1"/>
  <c r="GO1845" i="1"/>
  <c r="GO1846" i="1"/>
  <c r="GO1847" i="1"/>
  <c r="GO1848" i="1"/>
  <c r="GO1849" i="1"/>
  <c r="GO1850" i="1"/>
  <c r="GO1851" i="1"/>
  <c r="GO1852" i="1"/>
  <c r="GO1853" i="1"/>
  <c r="GO1854" i="1"/>
  <c r="GO1855" i="1"/>
  <c r="GO1856" i="1"/>
  <c r="GO1857" i="1"/>
  <c r="GO1858" i="1"/>
  <c r="GO1859" i="1"/>
  <c r="GO1860" i="1"/>
  <c r="GO1861" i="1"/>
  <c r="GO1862" i="1"/>
  <c r="GO1863" i="1"/>
  <c r="GO1864" i="1"/>
  <c r="GO1865" i="1"/>
  <c r="GO1866" i="1"/>
  <c r="GO1867" i="1"/>
  <c r="GO1868" i="1"/>
  <c r="GO1869" i="1"/>
  <c r="GO1870" i="1"/>
  <c r="GO1871" i="1"/>
  <c r="GO1872" i="1"/>
  <c r="GO1873" i="1"/>
  <c r="GO1874" i="1"/>
  <c r="GO1875" i="1"/>
  <c r="GO1876" i="1"/>
  <c r="GO1877" i="1"/>
  <c r="GO1878" i="1"/>
  <c r="GO1879" i="1"/>
  <c r="GO1880" i="1"/>
  <c r="GO1881" i="1"/>
  <c r="GO1882" i="1"/>
  <c r="GO1883" i="1"/>
  <c r="GO1884" i="1"/>
  <c r="GO1885" i="1"/>
  <c r="GO1886" i="1"/>
  <c r="GO1887" i="1"/>
  <c r="GO1888" i="1"/>
  <c r="GO1889" i="1"/>
  <c r="GO1890" i="1"/>
  <c r="GO1891" i="1"/>
  <c r="GO1892" i="1"/>
  <c r="GO1893" i="1"/>
  <c r="GO1894" i="1"/>
  <c r="GO1895" i="1"/>
  <c r="GO1896" i="1"/>
  <c r="GO1897" i="1"/>
  <c r="GO1898" i="1"/>
  <c r="GO1899" i="1"/>
  <c r="GO1900" i="1"/>
  <c r="GO1901" i="1"/>
  <c r="GO1902" i="1"/>
  <c r="GO1903" i="1"/>
  <c r="GO1904" i="1"/>
  <c r="GO1905" i="1"/>
  <c r="GO1906" i="1"/>
  <c r="GO1907" i="1"/>
  <c r="GO1908" i="1"/>
  <c r="GO1909" i="1"/>
  <c r="GO1910" i="1"/>
  <c r="GO1911" i="1"/>
  <c r="GO1912" i="1"/>
  <c r="GO1913" i="1"/>
  <c r="GO1914" i="1"/>
  <c r="GO1915" i="1"/>
  <c r="GO1916" i="1"/>
  <c r="GO1917" i="1"/>
  <c r="GO1918" i="1"/>
  <c r="GO1919" i="1"/>
  <c r="GO1920" i="1"/>
  <c r="GO1921" i="1"/>
  <c r="GO1922" i="1"/>
  <c r="GO1923" i="1"/>
  <c r="GO1924" i="1"/>
  <c r="GO1925" i="1"/>
  <c r="GO1926" i="1"/>
  <c r="GO1927" i="1"/>
  <c r="GO1928" i="1"/>
  <c r="GO1929" i="1"/>
  <c r="GO1930" i="1"/>
  <c r="GO1931" i="1"/>
  <c r="GO1932" i="1"/>
  <c r="GO1933" i="1"/>
  <c r="GO1934" i="1"/>
  <c r="GO1935" i="1"/>
  <c r="GO1936" i="1"/>
  <c r="GO1937" i="1"/>
  <c r="GO1938" i="1"/>
  <c r="GO1939" i="1"/>
  <c r="GO1940" i="1"/>
  <c r="GO1941" i="1"/>
  <c r="GO1942" i="1"/>
  <c r="GO1943" i="1"/>
  <c r="GO1944" i="1"/>
  <c r="GO1945" i="1"/>
  <c r="GO1946" i="1"/>
  <c r="GO1947" i="1"/>
  <c r="GO1948" i="1"/>
  <c r="GO1949" i="1"/>
  <c r="GO1950" i="1"/>
  <c r="GO1951" i="1"/>
  <c r="GO1952" i="1"/>
  <c r="GO1953" i="1"/>
  <c r="GO1954" i="1"/>
  <c r="GO1955" i="1"/>
  <c r="GO1956" i="1"/>
  <c r="GO1957" i="1"/>
  <c r="GO1958" i="1"/>
  <c r="GO1959" i="1"/>
  <c r="GO1960" i="1"/>
  <c r="GO1961" i="1"/>
  <c r="GO1962" i="1"/>
  <c r="GO1963" i="1"/>
  <c r="GO1964" i="1"/>
  <c r="GO1965" i="1"/>
  <c r="GO1966" i="1"/>
  <c r="GO1967" i="1"/>
  <c r="GO1968" i="1"/>
  <c r="GO1969" i="1"/>
  <c r="GO1970" i="1"/>
  <c r="GO1971" i="1"/>
  <c r="GO1972" i="1"/>
  <c r="GO1973" i="1"/>
  <c r="GO1974" i="1"/>
  <c r="GO1975" i="1"/>
  <c r="GO1976" i="1"/>
  <c r="GO1977" i="1"/>
  <c r="GO1978" i="1"/>
  <c r="GO1979" i="1"/>
  <c r="GO1980" i="1"/>
  <c r="GO1981" i="1"/>
  <c r="GO1982" i="1"/>
  <c r="GO1983" i="1"/>
  <c r="GO1984" i="1"/>
  <c r="GO1985" i="1"/>
  <c r="GO1986" i="1"/>
  <c r="GO1987" i="1"/>
  <c r="GO1988" i="1"/>
  <c r="GO1989" i="1"/>
  <c r="GO1990" i="1"/>
  <c r="GO1991" i="1"/>
  <c r="GO1992" i="1"/>
  <c r="GO1993" i="1"/>
  <c r="GO1994" i="1"/>
  <c r="GO1995" i="1"/>
  <c r="GO1996" i="1"/>
  <c r="GO1997" i="1"/>
  <c r="GO1998" i="1"/>
  <c r="GO1999" i="1"/>
  <c r="GO2000" i="1"/>
  <c r="GO2001" i="1"/>
  <c r="GO2002" i="1"/>
  <c r="GO2003" i="1"/>
  <c r="GO2004" i="1"/>
  <c r="GO2005" i="1"/>
  <c r="GO2006" i="1"/>
  <c r="GO2007" i="1"/>
  <c r="GO2008" i="1"/>
  <c r="GO2009" i="1"/>
  <c r="GO2010" i="1"/>
  <c r="GO2011" i="1"/>
  <c r="GO2012" i="1"/>
  <c r="GO2013" i="1"/>
  <c r="GO2014" i="1"/>
  <c r="GO2015" i="1"/>
  <c r="GO2016" i="1"/>
  <c r="GO2017" i="1"/>
  <c r="GO2018" i="1"/>
  <c r="GO2019" i="1"/>
  <c r="GO2020" i="1"/>
  <c r="GO2021" i="1"/>
  <c r="GO2022" i="1"/>
  <c r="GO2023" i="1"/>
  <c r="GO2024" i="1"/>
  <c r="GO2025" i="1"/>
  <c r="GO2026" i="1"/>
  <c r="GO2027" i="1"/>
  <c r="GO2028" i="1"/>
  <c r="GO2029" i="1"/>
  <c r="GO2030" i="1"/>
  <c r="GO2031" i="1"/>
  <c r="GO2032" i="1"/>
  <c r="GO2033" i="1"/>
  <c r="GO2034" i="1"/>
  <c r="GO2035" i="1"/>
  <c r="GO2036" i="1"/>
  <c r="GO2037" i="1"/>
  <c r="GO2038" i="1"/>
  <c r="GO2039" i="1"/>
  <c r="GO2040" i="1"/>
  <c r="GO2041" i="1"/>
  <c r="GO2042" i="1"/>
  <c r="GO2043" i="1"/>
  <c r="GO2044" i="1"/>
  <c r="GO2045" i="1"/>
  <c r="GO2046" i="1"/>
  <c r="GO2047" i="1"/>
  <c r="GO2048" i="1"/>
  <c r="GO2049" i="1"/>
  <c r="GO2050" i="1"/>
  <c r="GO2051" i="1"/>
  <c r="GO2052" i="1"/>
  <c r="GO2053" i="1"/>
  <c r="GO2054" i="1"/>
  <c r="GO2055" i="1"/>
  <c r="GO2056" i="1"/>
  <c r="GO2057" i="1"/>
  <c r="GO2058" i="1"/>
  <c r="GO2059" i="1"/>
  <c r="GO2060" i="1"/>
  <c r="GO2061" i="1"/>
  <c r="GO2062" i="1"/>
  <c r="GO2063" i="1"/>
  <c r="GO2064" i="1"/>
  <c r="GO2065" i="1"/>
  <c r="GO2066" i="1"/>
  <c r="GO2067" i="1"/>
  <c r="GO2068" i="1"/>
  <c r="GO2069" i="1"/>
  <c r="GO2070" i="1"/>
  <c r="GO2071" i="1"/>
  <c r="GO2072" i="1"/>
  <c r="GO2073" i="1"/>
  <c r="GO2074" i="1"/>
  <c r="GO2075" i="1"/>
  <c r="GO2076" i="1"/>
  <c r="GO2077" i="1"/>
  <c r="GO2078" i="1"/>
  <c r="GO2079" i="1"/>
  <c r="GO2080" i="1"/>
  <c r="GO2081" i="1"/>
  <c r="GO2082" i="1"/>
  <c r="GO2083" i="1"/>
  <c r="GO2084" i="1"/>
  <c r="GO2085" i="1"/>
  <c r="GO2086" i="1"/>
  <c r="GO2087" i="1"/>
  <c r="GO2088" i="1"/>
  <c r="GO2089" i="1"/>
  <c r="GO2090" i="1"/>
  <c r="GO2091" i="1"/>
  <c r="GO2092" i="1"/>
  <c r="GO2093" i="1"/>
  <c r="GO2094" i="1"/>
  <c r="GO2095" i="1"/>
  <c r="GO2096" i="1"/>
  <c r="GO2097" i="1"/>
  <c r="GO2098" i="1"/>
  <c r="GO2099" i="1"/>
  <c r="GO2100" i="1"/>
  <c r="GO2101" i="1"/>
  <c r="GO2102" i="1"/>
  <c r="GO2103" i="1"/>
  <c r="GO2104" i="1"/>
  <c r="GO2105" i="1"/>
  <c r="GO2106" i="1"/>
  <c r="GO2107" i="1"/>
  <c r="GO2108" i="1"/>
  <c r="GO2109" i="1"/>
  <c r="GO2110" i="1"/>
  <c r="GO2111" i="1"/>
  <c r="GO2112" i="1"/>
  <c r="GO2113" i="1"/>
  <c r="GO2114" i="1"/>
  <c r="GO2115" i="1"/>
  <c r="GO2116" i="1"/>
  <c r="GO2117" i="1"/>
  <c r="GO2118" i="1"/>
  <c r="GO2119" i="1"/>
  <c r="GO2120" i="1"/>
  <c r="GO2121" i="1"/>
  <c r="GO2122" i="1"/>
  <c r="GO2123" i="1"/>
  <c r="GO2124" i="1"/>
  <c r="GO2125" i="1"/>
  <c r="GO2126" i="1"/>
  <c r="GO2127" i="1"/>
  <c r="GO2128" i="1"/>
  <c r="GO2129" i="1"/>
  <c r="GO2130" i="1"/>
  <c r="GO2131" i="1"/>
  <c r="GO2132" i="1"/>
  <c r="GO2133" i="1"/>
  <c r="GO2134" i="1"/>
  <c r="GO2135" i="1"/>
  <c r="GO2136" i="1"/>
  <c r="GO2137" i="1"/>
  <c r="GO2138" i="1"/>
  <c r="GO2139" i="1"/>
  <c r="GO2140" i="1"/>
  <c r="GO2141" i="1"/>
  <c r="GO2142" i="1"/>
  <c r="GO2143" i="1"/>
  <c r="GO2144" i="1"/>
  <c r="GO2145" i="1"/>
  <c r="GO2146" i="1"/>
  <c r="GO2147" i="1"/>
  <c r="GO2148" i="1"/>
  <c r="GO2149" i="1"/>
  <c r="GO2150" i="1"/>
  <c r="GO2151" i="1"/>
  <c r="GO2152" i="1"/>
  <c r="GO2153" i="1"/>
  <c r="GO2154" i="1"/>
  <c r="GO2155" i="1"/>
  <c r="GO2156" i="1"/>
  <c r="GO2157" i="1"/>
  <c r="GO2158" i="1"/>
  <c r="GO2159" i="1"/>
  <c r="GO2160" i="1"/>
  <c r="GO2161" i="1"/>
  <c r="GO2162" i="1"/>
  <c r="GO2163" i="1"/>
  <c r="GO2164" i="1"/>
  <c r="GO2165" i="1"/>
  <c r="GO2166" i="1"/>
  <c r="GO2167" i="1"/>
  <c r="GO2168" i="1"/>
  <c r="GO2169" i="1"/>
  <c r="GO2170" i="1"/>
  <c r="GO2171" i="1"/>
  <c r="GO2172" i="1"/>
  <c r="GO2173" i="1"/>
  <c r="GO2174" i="1"/>
  <c r="GO2175" i="1"/>
  <c r="GO2176" i="1"/>
  <c r="GO2177" i="1"/>
  <c r="GO2178" i="1"/>
  <c r="GO2179" i="1"/>
  <c r="GO2180" i="1"/>
  <c r="GO2181" i="1"/>
  <c r="GO2182" i="1"/>
  <c r="GO2183" i="1"/>
  <c r="GO2184" i="1"/>
  <c r="GO2185" i="1"/>
  <c r="GO2186" i="1"/>
  <c r="GO2187" i="1"/>
  <c r="GO2188" i="1"/>
  <c r="GO2189" i="1"/>
  <c r="GO2190" i="1"/>
  <c r="GO2191" i="1"/>
  <c r="GO2192" i="1"/>
  <c r="GO2193" i="1"/>
  <c r="GO2194" i="1"/>
  <c r="GO2195" i="1"/>
  <c r="GO2196" i="1"/>
  <c r="GO2197" i="1"/>
  <c r="GO2198" i="1"/>
  <c r="GO2199" i="1"/>
  <c r="GO2200" i="1"/>
  <c r="GO2201" i="1"/>
  <c r="GO2202" i="1"/>
  <c r="GO2203" i="1"/>
  <c r="GO2204" i="1"/>
  <c r="GO2205" i="1"/>
  <c r="GO2206" i="1"/>
  <c r="GO2207" i="1"/>
  <c r="GO2208" i="1"/>
  <c r="GO2209" i="1"/>
  <c r="GO2210" i="1"/>
  <c r="GO2211" i="1"/>
  <c r="GO2212" i="1"/>
  <c r="GO2213" i="1"/>
  <c r="GO2214" i="1"/>
  <c r="GO2215" i="1"/>
  <c r="GO2216" i="1"/>
  <c r="GO2217" i="1"/>
  <c r="GO2218" i="1"/>
  <c r="GO2219" i="1"/>
  <c r="GO2220" i="1"/>
  <c r="GO2221" i="1"/>
  <c r="GO2222" i="1"/>
  <c r="GO2223" i="1"/>
  <c r="GO2224" i="1"/>
  <c r="GO2225" i="1"/>
  <c r="GO2226" i="1"/>
  <c r="GO2227" i="1"/>
  <c r="GO2228" i="1"/>
  <c r="GO2229" i="1"/>
  <c r="GO2230" i="1"/>
  <c r="GO2231" i="1"/>
  <c r="GO2232" i="1"/>
  <c r="GO2233" i="1"/>
  <c r="GO2234" i="1"/>
  <c r="GO2235" i="1"/>
  <c r="GO2236" i="1"/>
  <c r="GO2237" i="1"/>
  <c r="GO2238" i="1"/>
  <c r="GO2239" i="1"/>
  <c r="GO2240" i="1"/>
  <c r="GO2241" i="1"/>
  <c r="GO2242" i="1"/>
  <c r="GO2243" i="1"/>
  <c r="GO2244" i="1"/>
  <c r="GO2245" i="1"/>
  <c r="GO2246" i="1"/>
  <c r="GO2247" i="1"/>
  <c r="GO2248" i="1"/>
  <c r="GO2249" i="1"/>
  <c r="GO2250" i="1"/>
  <c r="GO2251" i="1"/>
  <c r="GO2252" i="1"/>
  <c r="GO2253" i="1"/>
  <c r="GO2254" i="1"/>
  <c r="GO2255" i="1"/>
  <c r="GO2256" i="1"/>
  <c r="GO2257" i="1"/>
  <c r="GO2258" i="1"/>
  <c r="GO2259" i="1"/>
  <c r="GO2260" i="1"/>
  <c r="GO2261" i="1"/>
  <c r="GO2262" i="1"/>
  <c r="GO2263" i="1"/>
  <c r="GO2264" i="1"/>
  <c r="GO2265" i="1"/>
  <c r="GO2266" i="1"/>
  <c r="GO2267" i="1"/>
  <c r="GO2268" i="1"/>
  <c r="GO2269" i="1"/>
  <c r="GO2270" i="1"/>
  <c r="GO2271" i="1"/>
  <c r="GO2272" i="1"/>
  <c r="GO2273" i="1"/>
  <c r="GO2274" i="1"/>
  <c r="GO2275" i="1"/>
  <c r="GO2276" i="1"/>
  <c r="GO2277" i="1"/>
  <c r="GO2278" i="1"/>
  <c r="GO2279" i="1"/>
  <c r="GO2280" i="1"/>
  <c r="GO2281" i="1"/>
  <c r="GO2282" i="1"/>
  <c r="GO2283" i="1"/>
  <c r="GO2284" i="1"/>
  <c r="GO2285" i="1"/>
  <c r="GO2286" i="1"/>
  <c r="GO2287" i="1"/>
  <c r="GO2288" i="1"/>
  <c r="GO2289" i="1"/>
  <c r="GO2290" i="1"/>
  <c r="GO2291" i="1"/>
  <c r="GO2292" i="1"/>
  <c r="GO2293" i="1"/>
  <c r="GO2294" i="1"/>
  <c r="GO2295" i="1"/>
  <c r="GO2296" i="1"/>
  <c r="GO2297" i="1"/>
  <c r="GO2298" i="1"/>
  <c r="GO2299" i="1"/>
  <c r="GO2300" i="1"/>
  <c r="GO2301" i="1"/>
  <c r="GO2302" i="1"/>
  <c r="GO2303" i="1"/>
  <c r="GO2304" i="1"/>
  <c r="GO2305" i="1"/>
  <c r="GO2306" i="1"/>
  <c r="GO2307" i="1"/>
  <c r="GO2308" i="1"/>
  <c r="GO2309" i="1"/>
  <c r="GO2310" i="1"/>
  <c r="GO2311" i="1"/>
  <c r="GO2312" i="1"/>
  <c r="GO2313" i="1"/>
  <c r="GO2314" i="1"/>
  <c r="GO2315" i="1"/>
  <c r="GO2316" i="1"/>
  <c r="GO2317" i="1"/>
  <c r="GO2318" i="1"/>
  <c r="GO2319" i="1"/>
  <c r="GO2320" i="1"/>
  <c r="GO2321" i="1"/>
  <c r="GO2322" i="1"/>
  <c r="GO2323" i="1"/>
  <c r="GO2324" i="1"/>
  <c r="GO2325" i="1"/>
  <c r="GO2326" i="1"/>
  <c r="GO2327" i="1"/>
  <c r="GO2328" i="1"/>
  <c r="GO2329" i="1"/>
  <c r="GO2330" i="1"/>
  <c r="GO2331" i="1"/>
  <c r="GO2332" i="1"/>
  <c r="GO2333" i="1"/>
  <c r="GO2334" i="1"/>
  <c r="GO2335" i="1"/>
  <c r="GO2336" i="1"/>
  <c r="GO2337" i="1"/>
  <c r="GO2338" i="1"/>
  <c r="GO2339" i="1"/>
  <c r="GO2340" i="1"/>
  <c r="GO2341" i="1"/>
  <c r="GO2342" i="1"/>
  <c r="GO2343" i="1"/>
  <c r="GO2344" i="1"/>
  <c r="GO2345" i="1"/>
  <c r="GO2346" i="1"/>
  <c r="GO2347" i="1"/>
  <c r="GO2348" i="1"/>
  <c r="GO2349" i="1"/>
  <c r="GO2350" i="1"/>
  <c r="GO2351" i="1"/>
  <c r="GO2352" i="1"/>
  <c r="GO2353" i="1"/>
  <c r="GO2354" i="1"/>
  <c r="GO2355" i="1"/>
  <c r="GO2356" i="1"/>
  <c r="GO2357" i="1"/>
  <c r="GO2358" i="1"/>
  <c r="GO2359" i="1"/>
  <c r="GO2360" i="1"/>
  <c r="GO2361" i="1"/>
  <c r="GO2362" i="1"/>
  <c r="GO2363" i="1"/>
  <c r="GO2364" i="1"/>
  <c r="GO2365" i="1"/>
  <c r="GO2366" i="1"/>
  <c r="GO2367" i="1"/>
  <c r="GO2368" i="1"/>
  <c r="GO2369" i="1"/>
  <c r="GO2370" i="1"/>
  <c r="GO2371" i="1"/>
  <c r="GO2372" i="1"/>
  <c r="GO2373" i="1"/>
  <c r="GO2374" i="1"/>
  <c r="GO2375" i="1"/>
  <c r="GO2376" i="1"/>
  <c r="GO2377" i="1"/>
  <c r="GO2378" i="1"/>
  <c r="GO2379" i="1"/>
  <c r="GO2380" i="1"/>
  <c r="GO2381" i="1"/>
  <c r="GO2382" i="1"/>
  <c r="GO2383" i="1"/>
  <c r="GO2384" i="1"/>
  <c r="GO2385" i="1"/>
  <c r="GO2386" i="1"/>
  <c r="GO2387" i="1"/>
  <c r="GO2388" i="1"/>
  <c r="GO2389" i="1"/>
  <c r="GO2390" i="1"/>
  <c r="GO2391" i="1"/>
  <c r="GO2392" i="1"/>
  <c r="GO2393" i="1"/>
  <c r="GO2394" i="1"/>
  <c r="GO2395" i="1"/>
  <c r="GO2396" i="1"/>
  <c r="GO2397" i="1"/>
  <c r="GO2398" i="1"/>
  <c r="GO2399" i="1"/>
  <c r="GO2400" i="1"/>
  <c r="GO2401" i="1"/>
  <c r="GO2402" i="1"/>
  <c r="GO2403" i="1"/>
  <c r="GO2404" i="1"/>
  <c r="GO2405" i="1"/>
  <c r="GO2406" i="1"/>
  <c r="GO2407" i="1"/>
  <c r="GO2408" i="1"/>
  <c r="GO2409" i="1"/>
  <c r="GO2410" i="1"/>
  <c r="GO2411" i="1"/>
  <c r="GO2412" i="1"/>
  <c r="GO2413" i="1"/>
  <c r="GO2414" i="1"/>
  <c r="GO2415" i="1"/>
  <c r="GO2416" i="1"/>
  <c r="GO2417" i="1"/>
  <c r="GO2418" i="1"/>
  <c r="GO2419" i="1"/>
  <c r="GO2420" i="1"/>
  <c r="GO2421" i="1"/>
  <c r="GO2422" i="1"/>
  <c r="GO2423" i="1"/>
  <c r="GO2424" i="1"/>
  <c r="GO2425" i="1"/>
  <c r="GO2426" i="1"/>
  <c r="GO2427" i="1"/>
  <c r="GO2428" i="1"/>
  <c r="GO2429" i="1"/>
  <c r="GO2430" i="1"/>
  <c r="GO2431" i="1"/>
  <c r="GO2432" i="1"/>
  <c r="GO2433" i="1"/>
  <c r="GO2434" i="1"/>
  <c r="GO2435" i="1"/>
  <c r="GO2436" i="1"/>
  <c r="GO2437" i="1"/>
  <c r="GO2438" i="1"/>
  <c r="GO2439" i="1"/>
  <c r="GO2440" i="1"/>
  <c r="GO2441" i="1"/>
  <c r="GO2442" i="1"/>
  <c r="GO2443" i="1"/>
  <c r="GO2444" i="1"/>
  <c r="GO2445" i="1"/>
  <c r="GO2446" i="1"/>
  <c r="GO2447" i="1"/>
  <c r="GO2448" i="1"/>
  <c r="GO2449" i="1"/>
  <c r="GO2450" i="1"/>
  <c r="GO2451" i="1"/>
  <c r="GO2452" i="1"/>
  <c r="GO2453" i="1"/>
  <c r="GO2454" i="1"/>
  <c r="GO2455" i="1"/>
  <c r="GO2456" i="1"/>
  <c r="GO2457" i="1"/>
  <c r="GO2458" i="1"/>
  <c r="GO2459" i="1"/>
  <c r="GO2460" i="1"/>
  <c r="GO2461" i="1"/>
  <c r="GO2462" i="1"/>
  <c r="GO2463" i="1"/>
  <c r="GO2464" i="1"/>
  <c r="GO2465" i="1"/>
  <c r="GO2466" i="1"/>
  <c r="GO2467" i="1"/>
  <c r="GO2468" i="1"/>
  <c r="GO2469" i="1"/>
  <c r="GO2470" i="1"/>
  <c r="GO2471" i="1"/>
  <c r="GO2472" i="1"/>
  <c r="GO2473" i="1"/>
  <c r="GO2474" i="1"/>
  <c r="GO2475" i="1"/>
  <c r="GO2476" i="1"/>
  <c r="GO2477" i="1"/>
  <c r="GO2478" i="1"/>
  <c r="GO2479" i="1"/>
  <c r="GO2480" i="1"/>
  <c r="GO2481" i="1"/>
  <c r="GO2482" i="1"/>
  <c r="GO2483" i="1"/>
  <c r="GO2484" i="1"/>
  <c r="GO2485" i="1"/>
  <c r="GO2486" i="1"/>
  <c r="GO2487" i="1"/>
  <c r="GO2488" i="1"/>
  <c r="GO2489" i="1"/>
  <c r="GO2490" i="1"/>
  <c r="GO2491" i="1"/>
  <c r="GO2492" i="1"/>
  <c r="GO2493" i="1"/>
  <c r="GO2494" i="1"/>
  <c r="GO2495" i="1"/>
  <c r="GO2496" i="1"/>
  <c r="GO2497" i="1"/>
  <c r="GO2498" i="1"/>
  <c r="GO2499" i="1"/>
  <c r="GO2500" i="1"/>
  <c r="GO2501" i="1"/>
  <c r="GO2502" i="1"/>
  <c r="GO2503" i="1"/>
  <c r="GO2504" i="1"/>
  <c r="GO2505" i="1"/>
  <c r="GO2506" i="1"/>
  <c r="GO2507" i="1"/>
  <c r="GO2508" i="1"/>
  <c r="GO2509" i="1"/>
  <c r="GO2510" i="1"/>
  <c r="GO2511" i="1"/>
  <c r="GO2512" i="1"/>
  <c r="GO2513" i="1"/>
  <c r="GO2514" i="1"/>
  <c r="GO2515" i="1"/>
  <c r="GO2516" i="1"/>
  <c r="GO2517" i="1"/>
  <c r="GO2518" i="1"/>
  <c r="GO2519" i="1"/>
  <c r="GO2520" i="1"/>
  <c r="GO2521" i="1"/>
  <c r="GO2522" i="1"/>
  <c r="GO2523" i="1"/>
  <c r="GO2524" i="1"/>
  <c r="GO2525" i="1"/>
  <c r="GO2526" i="1"/>
  <c r="GO2527" i="1"/>
  <c r="GO2528" i="1"/>
  <c r="GO2529" i="1"/>
  <c r="GO2530" i="1"/>
  <c r="GO2531" i="1"/>
  <c r="GO2532" i="1"/>
  <c r="GO2533" i="1"/>
  <c r="GO2534" i="1"/>
  <c r="GO2535" i="1"/>
  <c r="GO2536" i="1"/>
  <c r="GO2537" i="1"/>
  <c r="GO2538" i="1"/>
  <c r="GO2539" i="1"/>
  <c r="GO2540" i="1"/>
  <c r="GO2541" i="1"/>
  <c r="GO2542" i="1"/>
  <c r="GO2543" i="1"/>
  <c r="GO2544" i="1"/>
  <c r="GO2545" i="1"/>
  <c r="GO2546" i="1"/>
  <c r="GO2547" i="1"/>
  <c r="GO2548" i="1"/>
  <c r="GO2549" i="1"/>
  <c r="GO2550" i="1"/>
  <c r="GO2551" i="1"/>
  <c r="GO2552" i="1"/>
  <c r="GO2553" i="1"/>
  <c r="GO2554" i="1"/>
  <c r="GO2555" i="1"/>
  <c r="GO2556" i="1"/>
  <c r="GO2557" i="1"/>
  <c r="GO2558" i="1"/>
  <c r="GO2559" i="1"/>
  <c r="GO2560" i="1"/>
  <c r="GO2561" i="1"/>
  <c r="GO2562" i="1"/>
  <c r="GO2563" i="1"/>
  <c r="GO2564" i="1"/>
  <c r="GO2565" i="1"/>
  <c r="GO2566" i="1"/>
  <c r="GO2567" i="1"/>
  <c r="GO2568" i="1"/>
  <c r="GO2569" i="1"/>
  <c r="GO2570" i="1"/>
  <c r="GO2571" i="1"/>
  <c r="GO2572" i="1"/>
  <c r="GO2573" i="1"/>
  <c r="GO2574" i="1"/>
  <c r="GO2575" i="1"/>
  <c r="GO2576" i="1"/>
  <c r="GO2577" i="1"/>
  <c r="GO2578" i="1"/>
  <c r="GO2579" i="1"/>
  <c r="GO2580" i="1"/>
  <c r="GO2581" i="1"/>
  <c r="GO2582" i="1"/>
  <c r="GO2583" i="1"/>
  <c r="GO2584" i="1"/>
  <c r="GO2585" i="1"/>
  <c r="GO2586" i="1"/>
  <c r="GO2587" i="1"/>
  <c r="GO2588" i="1"/>
  <c r="GO2589" i="1"/>
  <c r="GO2590" i="1"/>
  <c r="GO2591" i="1"/>
  <c r="GO2592" i="1"/>
  <c r="GO2593" i="1"/>
  <c r="GO2594" i="1"/>
  <c r="GO2595" i="1"/>
  <c r="GO2596" i="1"/>
  <c r="GO2597" i="1"/>
  <c r="GO2598" i="1"/>
  <c r="GO2599" i="1"/>
  <c r="GO2600" i="1"/>
  <c r="GO2601" i="1"/>
  <c r="GO2602" i="1"/>
  <c r="GO2603" i="1"/>
  <c r="GO2604" i="1"/>
  <c r="GO2605" i="1"/>
  <c r="GO2606" i="1"/>
  <c r="GO2607" i="1"/>
  <c r="GO2608" i="1"/>
  <c r="GO2609" i="1"/>
  <c r="GO2610" i="1"/>
  <c r="GO2611" i="1"/>
  <c r="GO2612" i="1"/>
  <c r="GO2613" i="1"/>
  <c r="GO2614" i="1"/>
  <c r="GO2615" i="1"/>
  <c r="GO2616" i="1"/>
  <c r="GO2617" i="1"/>
  <c r="GO2618" i="1"/>
  <c r="GO2619" i="1"/>
  <c r="GO2620" i="1"/>
  <c r="GO2621" i="1"/>
  <c r="GO2622" i="1"/>
  <c r="GO2623" i="1"/>
  <c r="GO2624" i="1"/>
  <c r="GO2625" i="1"/>
  <c r="GO2626" i="1"/>
  <c r="GO2627" i="1"/>
  <c r="GO2628" i="1"/>
  <c r="GO2629" i="1"/>
  <c r="GO2630" i="1"/>
  <c r="GO2631" i="1"/>
  <c r="GO2632" i="1"/>
  <c r="GO2633" i="1"/>
  <c r="GO2634" i="1"/>
  <c r="GO2635" i="1"/>
  <c r="GO2636" i="1"/>
  <c r="GO2637" i="1"/>
  <c r="GO2638" i="1"/>
  <c r="GO2639" i="1"/>
  <c r="GO2640" i="1"/>
  <c r="GO2641" i="1"/>
  <c r="GO2642" i="1"/>
  <c r="GO2643" i="1"/>
  <c r="GO2644" i="1"/>
  <c r="GO2645" i="1"/>
  <c r="GO2646" i="1"/>
  <c r="GO2647" i="1"/>
  <c r="GO2648" i="1"/>
  <c r="GO2649" i="1"/>
  <c r="GO2650" i="1"/>
  <c r="GO2651" i="1"/>
  <c r="GO2652" i="1"/>
  <c r="GO2653" i="1"/>
  <c r="GO2654" i="1"/>
  <c r="GO2655" i="1"/>
  <c r="GO2656" i="1"/>
  <c r="GO2657" i="1"/>
  <c r="GO2658" i="1"/>
  <c r="GO2659" i="1"/>
  <c r="GO2660" i="1"/>
  <c r="GO2661" i="1"/>
  <c r="GO2662" i="1"/>
  <c r="GO2663" i="1"/>
  <c r="GO2664" i="1"/>
  <c r="GO2665" i="1"/>
  <c r="GO2666" i="1"/>
  <c r="GO2667" i="1"/>
  <c r="GO2668" i="1"/>
  <c r="GO2669" i="1"/>
  <c r="GO2670" i="1"/>
  <c r="GO2671" i="1"/>
  <c r="GO2672" i="1"/>
  <c r="GO2673" i="1"/>
  <c r="GO2674" i="1"/>
  <c r="GO2675" i="1"/>
  <c r="GO2676" i="1"/>
  <c r="GO2677" i="1"/>
  <c r="GO2678" i="1"/>
  <c r="GO2679" i="1"/>
  <c r="GO2680" i="1"/>
  <c r="GO2681" i="1"/>
  <c r="GO2682" i="1"/>
  <c r="GO2683" i="1"/>
  <c r="GO2684" i="1"/>
  <c r="GO2685" i="1"/>
  <c r="GO2686" i="1"/>
  <c r="GO2687" i="1"/>
  <c r="GO2688" i="1"/>
  <c r="GO2689" i="1"/>
  <c r="GO2690" i="1"/>
  <c r="GO2691" i="1"/>
  <c r="GO2692" i="1"/>
  <c r="GO2693" i="1"/>
  <c r="GO2694" i="1"/>
  <c r="GO2695" i="1"/>
  <c r="GO2696" i="1"/>
  <c r="GO2697" i="1"/>
  <c r="GO2698" i="1"/>
  <c r="GO2699" i="1"/>
  <c r="GO2700" i="1"/>
  <c r="GO2701" i="1"/>
  <c r="GO2702" i="1"/>
  <c r="GO2703" i="1"/>
  <c r="GO2704" i="1"/>
  <c r="GO2705" i="1"/>
  <c r="GO2706" i="1"/>
  <c r="GO2707" i="1"/>
  <c r="GO2708" i="1"/>
  <c r="GO2709" i="1"/>
  <c r="GO2710" i="1"/>
  <c r="GO2711" i="1"/>
  <c r="GO2712" i="1"/>
  <c r="GO2713" i="1"/>
  <c r="GO2714" i="1"/>
  <c r="GO2715" i="1"/>
  <c r="GO2716" i="1"/>
  <c r="GO2717" i="1"/>
  <c r="GO2718" i="1"/>
  <c r="GO2719" i="1"/>
  <c r="GO2720" i="1"/>
  <c r="GO2721" i="1"/>
  <c r="GO2722" i="1"/>
  <c r="GO2723" i="1"/>
  <c r="GO2724" i="1"/>
  <c r="GO2725" i="1"/>
  <c r="GO2726" i="1"/>
  <c r="GO2727" i="1"/>
  <c r="GO2728" i="1"/>
  <c r="GO2729" i="1"/>
  <c r="GO2730" i="1"/>
  <c r="GO2731" i="1"/>
  <c r="GO2732" i="1"/>
  <c r="GO2733" i="1"/>
  <c r="GO2734" i="1"/>
  <c r="GO2735" i="1"/>
  <c r="GO2736" i="1"/>
  <c r="GO2737" i="1"/>
  <c r="GO2738" i="1"/>
  <c r="GO2739" i="1"/>
  <c r="GO2740" i="1"/>
  <c r="GO2741" i="1"/>
  <c r="GO2742" i="1"/>
  <c r="GO2743" i="1"/>
  <c r="GO2744" i="1"/>
  <c r="GO2745" i="1"/>
  <c r="GO2746" i="1"/>
  <c r="GO2747" i="1"/>
  <c r="GO2748" i="1"/>
  <c r="GO2749" i="1"/>
  <c r="GO2750" i="1"/>
  <c r="GO2751" i="1"/>
  <c r="GO2752" i="1"/>
  <c r="GO2753" i="1"/>
  <c r="GO2754" i="1"/>
  <c r="GO2755" i="1"/>
  <c r="GO2756" i="1"/>
  <c r="GO2757" i="1"/>
  <c r="GO2758" i="1"/>
  <c r="GO2759" i="1"/>
  <c r="GO2760" i="1"/>
  <c r="GO2761" i="1"/>
  <c r="GO2762" i="1"/>
  <c r="GO2763" i="1"/>
  <c r="GO2764" i="1"/>
  <c r="GO2765" i="1"/>
  <c r="GO2766" i="1"/>
  <c r="GO2767" i="1"/>
  <c r="GO2768" i="1"/>
  <c r="GO2769" i="1"/>
  <c r="GO2770" i="1"/>
  <c r="GO2771" i="1"/>
  <c r="GO2772" i="1"/>
  <c r="GO2773" i="1"/>
  <c r="GO2774" i="1"/>
  <c r="GO2775" i="1"/>
  <c r="GO2776" i="1"/>
  <c r="GO2777" i="1"/>
  <c r="GO2778" i="1"/>
  <c r="GO2779" i="1"/>
  <c r="GO2780" i="1"/>
  <c r="GO2781" i="1"/>
  <c r="GO2782" i="1"/>
  <c r="GO2783" i="1"/>
  <c r="GO2784" i="1"/>
  <c r="GO2785" i="1"/>
  <c r="GO2786" i="1"/>
  <c r="GO2787" i="1"/>
  <c r="GO2788" i="1"/>
  <c r="GO2789" i="1"/>
  <c r="GO2790" i="1"/>
  <c r="GO2791" i="1"/>
  <c r="GO2792" i="1"/>
  <c r="GO2793" i="1"/>
  <c r="GO2794" i="1"/>
  <c r="GO2795" i="1"/>
  <c r="GO2796" i="1"/>
  <c r="GO2797" i="1"/>
  <c r="GO2798" i="1"/>
  <c r="GO2799" i="1"/>
  <c r="GO2800" i="1"/>
  <c r="GO2801" i="1"/>
  <c r="GO2802" i="1"/>
  <c r="GO2803" i="1"/>
  <c r="GO2804" i="1"/>
  <c r="GO2805" i="1"/>
  <c r="GO2806" i="1"/>
  <c r="GO2807" i="1"/>
  <c r="GO2808" i="1"/>
  <c r="GO2809" i="1"/>
  <c r="GO2810" i="1"/>
  <c r="GO2811" i="1"/>
  <c r="GO2812" i="1"/>
  <c r="GO2813" i="1"/>
  <c r="GO2814" i="1"/>
  <c r="GO2815" i="1"/>
  <c r="GO2816" i="1"/>
  <c r="GO2817" i="1"/>
  <c r="GO2818" i="1"/>
  <c r="GO2819" i="1"/>
  <c r="GO2820" i="1"/>
  <c r="GO2821" i="1"/>
  <c r="GO2822" i="1"/>
  <c r="GO2823" i="1"/>
  <c r="GO2824" i="1"/>
  <c r="GO2825" i="1"/>
  <c r="GO2826" i="1"/>
  <c r="GO2827" i="1"/>
  <c r="GO2828" i="1"/>
  <c r="GO2829" i="1"/>
  <c r="GO2830" i="1"/>
  <c r="GO2831" i="1"/>
  <c r="GO2832" i="1"/>
  <c r="GO2833" i="1"/>
  <c r="GO2834" i="1"/>
  <c r="GO2835" i="1"/>
  <c r="GO2836" i="1"/>
  <c r="GO2837" i="1"/>
  <c r="GO2838" i="1"/>
  <c r="GO2839" i="1"/>
  <c r="GO2840" i="1"/>
  <c r="GO2841" i="1"/>
  <c r="GO2842" i="1"/>
  <c r="GO2843" i="1"/>
  <c r="GO2844" i="1"/>
  <c r="GO2845" i="1"/>
  <c r="GO2846" i="1"/>
  <c r="GO2847" i="1"/>
  <c r="GO2848" i="1"/>
  <c r="GO2849" i="1"/>
  <c r="GO2850" i="1"/>
  <c r="GO2851" i="1"/>
  <c r="GO2852" i="1"/>
  <c r="GO2853" i="1"/>
  <c r="GO2854" i="1"/>
  <c r="GO2855" i="1"/>
  <c r="GO2856" i="1"/>
  <c r="GO2857" i="1"/>
  <c r="GO2858" i="1"/>
  <c r="GO2859" i="1"/>
  <c r="GO2860" i="1"/>
  <c r="GO2861" i="1"/>
  <c r="GO2862" i="1"/>
  <c r="GO2863" i="1"/>
  <c r="GO2864" i="1"/>
  <c r="GO2865" i="1"/>
  <c r="GO2866" i="1"/>
  <c r="GO2867" i="1"/>
  <c r="GO2868" i="1"/>
  <c r="GO2869" i="1"/>
  <c r="GO2870" i="1"/>
  <c r="GO2871" i="1"/>
  <c r="GO2872" i="1"/>
  <c r="GO2873" i="1"/>
  <c r="GO2874" i="1"/>
  <c r="GO2875" i="1"/>
  <c r="GO2876" i="1"/>
  <c r="GO2877" i="1"/>
  <c r="GO2878" i="1"/>
  <c r="GO2879" i="1"/>
  <c r="GO2880" i="1"/>
  <c r="GO2881" i="1"/>
  <c r="GO2882" i="1"/>
  <c r="GO2883" i="1"/>
  <c r="GO2884" i="1"/>
  <c r="GO2885" i="1"/>
  <c r="GO2886" i="1"/>
  <c r="GO2887" i="1"/>
  <c r="GO2888" i="1"/>
  <c r="GO2889" i="1"/>
  <c r="GO2890" i="1"/>
  <c r="GO2891" i="1"/>
  <c r="GO2892" i="1"/>
  <c r="GO2893" i="1"/>
  <c r="GO2894" i="1"/>
  <c r="GO2895" i="1"/>
  <c r="GO2896" i="1"/>
  <c r="GO2897" i="1"/>
  <c r="GO2898" i="1"/>
  <c r="GO2899" i="1"/>
  <c r="GO2900" i="1"/>
  <c r="GO2901" i="1"/>
  <c r="GO2902" i="1"/>
  <c r="GO2903" i="1"/>
  <c r="GO2904" i="1"/>
  <c r="GO2905" i="1"/>
  <c r="GO2906" i="1"/>
  <c r="GO2907" i="1"/>
  <c r="GO2908" i="1"/>
  <c r="GO2909" i="1"/>
  <c r="GO2910" i="1"/>
  <c r="GO2911" i="1"/>
  <c r="GO2912" i="1"/>
  <c r="GO2913" i="1"/>
  <c r="GO2914" i="1"/>
  <c r="GO2915" i="1"/>
  <c r="GO2916" i="1"/>
  <c r="GO2917" i="1"/>
  <c r="GO2918" i="1"/>
  <c r="GO2919" i="1"/>
  <c r="GO2920" i="1"/>
  <c r="GO2921" i="1"/>
  <c r="GO2922" i="1"/>
  <c r="GO2923" i="1"/>
  <c r="GO2924" i="1"/>
  <c r="GO2925" i="1"/>
  <c r="GO2926" i="1"/>
  <c r="GO2927" i="1"/>
  <c r="GO2928" i="1"/>
  <c r="GO2929" i="1"/>
  <c r="GO2930" i="1"/>
  <c r="GO2931" i="1"/>
  <c r="GO2932" i="1"/>
  <c r="GO2933" i="1"/>
  <c r="GO2934" i="1"/>
  <c r="GO2935" i="1"/>
  <c r="GO2936" i="1"/>
  <c r="GO2937" i="1"/>
  <c r="GO2938" i="1"/>
  <c r="GO2939" i="1"/>
  <c r="GO2940" i="1"/>
  <c r="GO2941" i="1"/>
  <c r="GO2942" i="1"/>
  <c r="GO2943" i="1"/>
  <c r="GO2944" i="1"/>
  <c r="GO2945" i="1"/>
  <c r="GO2946" i="1"/>
  <c r="GO2947" i="1"/>
  <c r="GO2948" i="1"/>
  <c r="GO2949" i="1"/>
  <c r="GO2950" i="1"/>
  <c r="GO2951" i="1"/>
  <c r="GO2952" i="1"/>
  <c r="GO2953" i="1"/>
  <c r="GO2954" i="1"/>
  <c r="GO2955" i="1"/>
  <c r="GO2956" i="1"/>
  <c r="GO2957" i="1"/>
  <c r="GO2958" i="1"/>
  <c r="GO2959" i="1"/>
  <c r="GO2960" i="1"/>
  <c r="GO2961" i="1"/>
  <c r="GO2962" i="1"/>
  <c r="GO2963" i="1"/>
  <c r="GO2964" i="1"/>
  <c r="GO2965" i="1"/>
  <c r="GO2966" i="1"/>
  <c r="GO2967" i="1"/>
  <c r="GO2968" i="1"/>
  <c r="GO2969" i="1"/>
  <c r="GO2970" i="1"/>
  <c r="GO2971" i="1"/>
  <c r="GO2972" i="1"/>
  <c r="GO2973" i="1"/>
  <c r="GO2974" i="1"/>
  <c r="GO2975" i="1"/>
  <c r="GO2976" i="1"/>
  <c r="GO2977" i="1"/>
  <c r="GO2978" i="1"/>
  <c r="GO2979" i="1"/>
  <c r="GO2980" i="1"/>
  <c r="GO2981" i="1"/>
  <c r="GO2982" i="1"/>
  <c r="GO2983" i="1"/>
  <c r="GO2984" i="1"/>
  <c r="GO2985" i="1"/>
  <c r="GO2986" i="1"/>
  <c r="GO2987" i="1"/>
  <c r="GO2988" i="1"/>
  <c r="GO2989" i="1"/>
  <c r="GO2990" i="1"/>
  <c r="GO2991" i="1"/>
  <c r="GO2992" i="1"/>
  <c r="GO2993" i="1"/>
  <c r="GO2994" i="1"/>
  <c r="GO2995" i="1"/>
  <c r="GO2996" i="1"/>
  <c r="GO2997" i="1"/>
  <c r="GO2998" i="1"/>
  <c r="GO2999" i="1"/>
  <c r="GO3000" i="1"/>
  <c r="GO3001" i="1"/>
  <c r="GO3002" i="1"/>
  <c r="GO3003" i="1"/>
  <c r="GO3004" i="1"/>
  <c r="GO3005" i="1"/>
  <c r="GO3006" i="1"/>
  <c r="GO3007" i="1"/>
  <c r="GO3008" i="1"/>
  <c r="GO3009" i="1"/>
  <c r="GO3010" i="1"/>
  <c r="GO3011" i="1"/>
  <c r="GO3012" i="1"/>
  <c r="GO3013" i="1"/>
  <c r="GO3014" i="1"/>
  <c r="GO3015" i="1"/>
  <c r="GO3016" i="1"/>
  <c r="GO3017" i="1"/>
  <c r="GO3018" i="1"/>
  <c r="GO3019" i="1"/>
  <c r="GO3020" i="1"/>
  <c r="GO3021" i="1"/>
  <c r="GO3022" i="1"/>
  <c r="GO3023" i="1"/>
  <c r="GO3024" i="1"/>
  <c r="GO3025" i="1"/>
  <c r="GO3026" i="1"/>
  <c r="GO3027" i="1"/>
  <c r="GO3028" i="1"/>
  <c r="GO3029" i="1"/>
  <c r="GO3030" i="1"/>
  <c r="GO3031" i="1"/>
  <c r="GO3032" i="1"/>
  <c r="GO3033" i="1"/>
  <c r="GO3034" i="1"/>
  <c r="GO3035" i="1"/>
  <c r="GO3036" i="1"/>
  <c r="GO3037" i="1"/>
  <c r="GO3038" i="1"/>
  <c r="GO3039" i="1"/>
  <c r="GO3040" i="1"/>
  <c r="GO3041" i="1"/>
  <c r="GO3042" i="1"/>
  <c r="GO3043" i="1"/>
  <c r="GO3044" i="1"/>
  <c r="GO3045" i="1"/>
  <c r="GO3046" i="1"/>
  <c r="GO3047" i="1"/>
  <c r="GO3048" i="1"/>
  <c r="GO3049" i="1"/>
  <c r="GO3050" i="1"/>
  <c r="GO3051" i="1"/>
  <c r="GO3052" i="1"/>
  <c r="GO3053" i="1"/>
  <c r="GO3054" i="1"/>
  <c r="GO3055" i="1"/>
  <c r="GO3056" i="1"/>
  <c r="GO3057" i="1"/>
  <c r="GO3058" i="1"/>
  <c r="GO3059" i="1"/>
  <c r="GO3060" i="1"/>
  <c r="GO3061" i="1"/>
  <c r="GO3062" i="1"/>
  <c r="GO3063" i="1"/>
  <c r="GO3064" i="1"/>
  <c r="GO3065" i="1"/>
  <c r="GO3066" i="1"/>
  <c r="GO3067" i="1"/>
  <c r="GO3068" i="1"/>
  <c r="GO3069" i="1"/>
  <c r="GO3070" i="1"/>
  <c r="GO3071" i="1"/>
  <c r="GO3072" i="1"/>
  <c r="GO3073" i="1"/>
  <c r="GO3074" i="1"/>
  <c r="GO3075" i="1"/>
  <c r="GO3076" i="1"/>
  <c r="GO3077" i="1"/>
  <c r="GO3078" i="1"/>
  <c r="GO3079" i="1"/>
  <c r="GO3080" i="1"/>
  <c r="GO3081" i="1"/>
  <c r="GO3082" i="1"/>
  <c r="GO3083" i="1"/>
  <c r="GO3084" i="1"/>
  <c r="GO3085" i="1"/>
  <c r="GO3086" i="1"/>
  <c r="GO3087" i="1"/>
  <c r="GO3088" i="1"/>
  <c r="GO3089" i="1"/>
  <c r="GO3090" i="1"/>
  <c r="GO3091" i="1"/>
  <c r="GO3092" i="1"/>
  <c r="GO3093" i="1"/>
  <c r="GO3094" i="1"/>
  <c r="GO3095" i="1"/>
  <c r="GO3096" i="1"/>
  <c r="GO3097" i="1"/>
  <c r="GO3098" i="1"/>
  <c r="GO3099" i="1"/>
  <c r="GO3100" i="1"/>
  <c r="GO3101" i="1"/>
  <c r="GO3102" i="1"/>
  <c r="GO3103" i="1"/>
  <c r="GO3104" i="1"/>
  <c r="GO3105" i="1"/>
  <c r="GO3106" i="1"/>
  <c r="GO3107" i="1"/>
  <c r="GO3108" i="1"/>
  <c r="GO3109" i="1"/>
  <c r="GO3110" i="1"/>
  <c r="GO3111" i="1"/>
  <c r="GO3112" i="1"/>
  <c r="GO3113" i="1"/>
  <c r="GO3114" i="1"/>
  <c r="GO3115" i="1"/>
  <c r="GO3116" i="1"/>
  <c r="GO3117" i="1"/>
  <c r="GO3118" i="1"/>
  <c r="GO3119" i="1"/>
  <c r="GO3120" i="1"/>
  <c r="GO3121" i="1"/>
  <c r="GO3122" i="1"/>
  <c r="GO3123" i="1"/>
  <c r="GO3124" i="1"/>
  <c r="GO3125" i="1"/>
  <c r="GO3126" i="1"/>
  <c r="GO3127" i="1"/>
  <c r="GO3128" i="1"/>
  <c r="GO3129" i="1"/>
  <c r="GO3130" i="1"/>
  <c r="GO3131" i="1"/>
  <c r="GO3132" i="1"/>
  <c r="GO3133" i="1"/>
  <c r="GO3134" i="1"/>
  <c r="GO3135" i="1"/>
  <c r="GO3136" i="1"/>
  <c r="GO3137" i="1"/>
  <c r="GO3138" i="1"/>
  <c r="GO3139" i="1"/>
  <c r="GO3140" i="1"/>
  <c r="GO3141" i="1"/>
  <c r="GO3142" i="1"/>
  <c r="GO3143" i="1"/>
  <c r="GO3144" i="1"/>
  <c r="GO3145" i="1"/>
  <c r="GO3146" i="1"/>
  <c r="GO3147" i="1"/>
  <c r="GO3148" i="1"/>
  <c r="GO3149" i="1"/>
  <c r="GO3150" i="1"/>
  <c r="GO3151" i="1"/>
  <c r="GO3152" i="1"/>
  <c r="GO3153" i="1"/>
  <c r="GO3154" i="1"/>
  <c r="GO3155" i="1"/>
  <c r="GO3156" i="1"/>
  <c r="GO3157" i="1"/>
  <c r="GO3158" i="1"/>
  <c r="GO3159" i="1"/>
  <c r="GO3160" i="1"/>
  <c r="GO3161" i="1"/>
  <c r="GO3162" i="1"/>
  <c r="GO3163" i="1"/>
  <c r="GO3164" i="1"/>
  <c r="GO3165" i="1"/>
  <c r="GO3166" i="1"/>
  <c r="GO3167" i="1"/>
  <c r="GO3168" i="1"/>
  <c r="GO3169" i="1"/>
  <c r="GO3170" i="1"/>
  <c r="GO3171" i="1"/>
  <c r="GO3172" i="1"/>
  <c r="GO3173" i="1"/>
  <c r="GO3174" i="1"/>
  <c r="GO3175" i="1"/>
  <c r="GO3176" i="1"/>
  <c r="GO3177" i="1"/>
  <c r="GO3178" i="1"/>
  <c r="GO3179" i="1"/>
  <c r="GO3180" i="1"/>
  <c r="GO3181" i="1"/>
  <c r="GO3182" i="1"/>
  <c r="GO3183" i="1"/>
  <c r="GO3184" i="1"/>
  <c r="GO3185" i="1"/>
  <c r="GO3186" i="1"/>
  <c r="GO3187" i="1"/>
  <c r="GO3188" i="1"/>
  <c r="GO3189" i="1"/>
  <c r="GO3190" i="1"/>
  <c r="GO3191" i="1"/>
  <c r="GO3192" i="1"/>
  <c r="GO3193" i="1"/>
  <c r="GO3194" i="1"/>
  <c r="GO3195" i="1"/>
  <c r="GO3196" i="1"/>
  <c r="GO3197" i="1"/>
  <c r="GO3198" i="1"/>
  <c r="GO3199" i="1"/>
  <c r="GO3200" i="1"/>
  <c r="GO3201" i="1"/>
  <c r="GO3202" i="1"/>
  <c r="GO3203" i="1"/>
  <c r="GO3204" i="1"/>
  <c r="GO3205" i="1"/>
  <c r="GO3206" i="1"/>
  <c r="GO3207" i="1"/>
  <c r="GO3208" i="1"/>
  <c r="GO3209" i="1"/>
  <c r="GO3210" i="1"/>
  <c r="GO3211" i="1"/>
  <c r="GO3212" i="1"/>
  <c r="GO3213" i="1"/>
  <c r="GO3214" i="1"/>
  <c r="GO3215" i="1"/>
  <c r="GO3216" i="1"/>
  <c r="GO3217" i="1"/>
  <c r="GO3218" i="1"/>
  <c r="GO3219" i="1"/>
  <c r="GO3220" i="1"/>
  <c r="GO3221" i="1"/>
  <c r="GO3222" i="1"/>
  <c r="GO3223" i="1"/>
  <c r="GO3224" i="1"/>
  <c r="GO3225" i="1"/>
  <c r="GO3226" i="1"/>
  <c r="GO3227" i="1"/>
  <c r="GO3228" i="1"/>
  <c r="GO3229" i="1"/>
  <c r="GO3230" i="1"/>
  <c r="GO3231" i="1"/>
  <c r="GO3232" i="1"/>
  <c r="GO3233" i="1"/>
  <c r="GO3234" i="1"/>
  <c r="GO3235" i="1"/>
  <c r="GO3236" i="1"/>
  <c r="GO3237" i="1"/>
  <c r="GO3238" i="1"/>
  <c r="GO3239" i="1"/>
  <c r="GO3240" i="1"/>
  <c r="GO3241" i="1"/>
  <c r="GO3242" i="1"/>
  <c r="GO3243" i="1"/>
  <c r="GO3244" i="1"/>
  <c r="GO3245" i="1"/>
  <c r="GO3246" i="1"/>
  <c r="GO3247" i="1"/>
  <c r="GO3248" i="1"/>
  <c r="GO3249" i="1"/>
  <c r="GO3250" i="1"/>
  <c r="GO3251" i="1"/>
  <c r="GO3252" i="1"/>
  <c r="GO3253" i="1"/>
  <c r="GO3254" i="1"/>
  <c r="GO3255" i="1"/>
  <c r="GO3256" i="1"/>
  <c r="GO3257" i="1"/>
  <c r="GO3258" i="1"/>
  <c r="GO3259" i="1"/>
  <c r="GO3260" i="1"/>
  <c r="GO3261" i="1"/>
  <c r="GO3262" i="1"/>
  <c r="GO3263" i="1"/>
  <c r="GO3264" i="1"/>
  <c r="GO3265" i="1"/>
  <c r="GO3266" i="1"/>
  <c r="GO3267" i="1"/>
  <c r="GO3268" i="1"/>
  <c r="GO3269" i="1"/>
  <c r="GO3270" i="1"/>
  <c r="GO3271" i="1"/>
  <c r="GO3272" i="1"/>
  <c r="GO3273" i="1"/>
  <c r="GO3274" i="1"/>
  <c r="GO3275" i="1"/>
  <c r="GO3276" i="1"/>
  <c r="GO3277" i="1"/>
  <c r="GO3278" i="1"/>
  <c r="GO3279" i="1"/>
  <c r="GO3280" i="1"/>
  <c r="GO3281" i="1"/>
  <c r="GO3282" i="1"/>
  <c r="GO3283" i="1"/>
  <c r="GO3284" i="1"/>
  <c r="GO3285" i="1"/>
  <c r="GO3286" i="1"/>
  <c r="GO3287" i="1"/>
  <c r="GO3288" i="1"/>
  <c r="GO3289" i="1"/>
  <c r="GO3290" i="1"/>
  <c r="GO3291" i="1"/>
  <c r="GO3292" i="1"/>
  <c r="GO3293" i="1"/>
  <c r="GO3294" i="1"/>
  <c r="GO3295" i="1"/>
  <c r="GO3296" i="1"/>
  <c r="GO3297" i="1"/>
  <c r="GO3298" i="1"/>
  <c r="GO3299" i="1"/>
  <c r="GO3300" i="1"/>
  <c r="GO3301" i="1"/>
  <c r="GO3302" i="1"/>
  <c r="GO3303" i="1"/>
  <c r="GO3304" i="1"/>
  <c r="GO3305" i="1"/>
  <c r="GO3306" i="1"/>
  <c r="GO3307" i="1"/>
  <c r="GO3308" i="1"/>
  <c r="GO3309" i="1"/>
  <c r="GO3310" i="1"/>
  <c r="GO3311" i="1"/>
  <c r="GO3312" i="1"/>
  <c r="GO3313" i="1"/>
  <c r="GO3314" i="1"/>
  <c r="GO3315" i="1"/>
  <c r="GO3316" i="1"/>
  <c r="GO3317" i="1"/>
  <c r="GO3318" i="1"/>
  <c r="GO3319" i="1"/>
  <c r="GO3320" i="1"/>
  <c r="GO3321" i="1"/>
  <c r="GO3322" i="1"/>
  <c r="GO3323" i="1"/>
  <c r="GO3324" i="1"/>
  <c r="GO3325" i="1"/>
  <c r="GO3326" i="1"/>
  <c r="GO3327" i="1"/>
  <c r="GO3328" i="1"/>
  <c r="GO3329" i="1"/>
  <c r="GO3330" i="1"/>
  <c r="GO3331" i="1"/>
  <c r="GO3332" i="1"/>
  <c r="GO3333" i="1"/>
  <c r="GO3334" i="1"/>
  <c r="GO3335" i="1"/>
  <c r="GO3336" i="1"/>
  <c r="GO3337" i="1"/>
  <c r="GO3338" i="1"/>
  <c r="GO3339" i="1"/>
  <c r="GO3340" i="1"/>
  <c r="GO3341" i="1"/>
  <c r="GO3342" i="1"/>
  <c r="GO3343" i="1"/>
  <c r="GO3344" i="1"/>
  <c r="GO3345" i="1"/>
  <c r="GO3346" i="1"/>
  <c r="GO3347" i="1"/>
  <c r="GO3348" i="1"/>
  <c r="GO3349" i="1"/>
  <c r="GO3350" i="1"/>
  <c r="GO3351" i="1"/>
  <c r="GO3352" i="1"/>
  <c r="GO3353" i="1"/>
  <c r="GO3354" i="1"/>
  <c r="GO3355" i="1"/>
  <c r="GO3356" i="1"/>
  <c r="GO3357" i="1"/>
  <c r="GO3358" i="1"/>
  <c r="GO3359" i="1"/>
  <c r="GO3360" i="1"/>
  <c r="GO3361" i="1"/>
  <c r="GO3362" i="1"/>
  <c r="GO3363" i="1"/>
  <c r="GO3364" i="1"/>
  <c r="GO3365" i="1"/>
  <c r="GO3366" i="1"/>
  <c r="GO3367" i="1"/>
  <c r="GO3368" i="1"/>
  <c r="GO3369" i="1"/>
  <c r="GO3370" i="1"/>
  <c r="GO3371" i="1"/>
  <c r="GO3372" i="1"/>
  <c r="GO3373" i="1"/>
  <c r="GO3374" i="1"/>
  <c r="GO3375" i="1"/>
  <c r="GO3376" i="1"/>
  <c r="GO3377" i="1"/>
  <c r="GO3378" i="1"/>
  <c r="GO3379" i="1"/>
  <c r="GO3380" i="1"/>
  <c r="GO3381" i="1"/>
  <c r="GO3382" i="1"/>
  <c r="GO3383" i="1"/>
  <c r="GO3384" i="1"/>
  <c r="GO3385" i="1"/>
  <c r="GO3386" i="1"/>
  <c r="GO3387" i="1"/>
  <c r="GO3388" i="1"/>
  <c r="GO3389" i="1"/>
  <c r="GO3390" i="1"/>
  <c r="GO3391" i="1"/>
  <c r="GO3392" i="1"/>
  <c r="GO3393" i="1"/>
  <c r="GO3394" i="1"/>
  <c r="GO3395" i="1"/>
  <c r="GO3396" i="1"/>
  <c r="GO3397" i="1"/>
  <c r="GO3398" i="1"/>
  <c r="GO3399" i="1"/>
  <c r="GO3400" i="1"/>
  <c r="GO3401" i="1"/>
  <c r="GO3402" i="1"/>
  <c r="GO3403" i="1"/>
  <c r="GO3404" i="1"/>
  <c r="GO3405" i="1"/>
  <c r="GO3406" i="1"/>
  <c r="GO3407" i="1"/>
  <c r="GO3408" i="1"/>
  <c r="GO3409" i="1"/>
  <c r="GO3410" i="1"/>
  <c r="GO3411" i="1"/>
  <c r="GO3412" i="1"/>
  <c r="GO3413" i="1"/>
  <c r="GO3414" i="1"/>
  <c r="GO3415" i="1"/>
  <c r="GO3416" i="1"/>
  <c r="GO3417" i="1"/>
  <c r="GO3418" i="1"/>
  <c r="GO3419" i="1"/>
  <c r="GO3420" i="1"/>
  <c r="GO3421" i="1"/>
  <c r="GO3422" i="1"/>
  <c r="GO3423" i="1"/>
  <c r="GO3424" i="1"/>
  <c r="GO3425" i="1"/>
  <c r="GO3426" i="1"/>
  <c r="GO3427" i="1"/>
  <c r="GO3428" i="1"/>
  <c r="GO3429" i="1"/>
  <c r="GO3430" i="1"/>
  <c r="GO3431" i="1"/>
  <c r="GO3432" i="1"/>
  <c r="GO3433" i="1"/>
  <c r="GO3434" i="1"/>
  <c r="GO3435" i="1"/>
  <c r="GO3436" i="1"/>
  <c r="GO3437" i="1"/>
  <c r="GO3438" i="1"/>
  <c r="GO3439" i="1"/>
  <c r="GO3440" i="1"/>
  <c r="GO3441" i="1"/>
  <c r="GO3442" i="1"/>
  <c r="GO3443" i="1"/>
  <c r="GO3444" i="1"/>
  <c r="GO3445" i="1"/>
  <c r="GO3446" i="1"/>
  <c r="GO3447" i="1"/>
  <c r="GO3448" i="1"/>
  <c r="GO3449" i="1"/>
  <c r="GO3450" i="1"/>
  <c r="GO3451" i="1"/>
  <c r="GO3452" i="1"/>
  <c r="GO3453" i="1"/>
  <c r="GO3454" i="1"/>
  <c r="GO3455" i="1"/>
  <c r="GO3456" i="1"/>
  <c r="GO3457" i="1"/>
  <c r="GO3458" i="1"/>
  <c r="GO3459" i="1"/>
  <c r="GO3460" i="1"/>
  <c r="GO3461" i="1"/>
  <c r="GO3462" i="1"/>
  <c r="GO3463" i="1"/>
  <c r="GO3464" i="1"/>
  <c r="GO3465" i="1"/>
  <c r="GO3466" i="1"/>
  <c r="GO3467" i="1"/>
  <c r="GO3468" i="1"/>
  <c r="GO3469" i="1"/>
  <c r="GO3470" i="1"/>
  <c r="GO3471" i="1"/>
  <c r="GO3472" i="1"/>
  <c r="GO3473" i="1"/>
  <c r="GO3474" i="1"/>
  <c r="GO3475" i="1"/>
  <c r="GO3476" i="1"/>
  <c r="GO3477" i="1"/>
  <c r="GO3478" i="1"/>
  <c r="GO3479" i="1"/>
  <c r="GO3480" i="1"/>
  <c r="GO3481" i="1"/>
  <c r="GO3482" i="1"/>
  <c r="GO3483" i="1"/>
  <c r="GO3484" i="1"/>
  <c r="GO3485" i="1"/>
  <c r="GO3486" i="1"/>
  <c r="GO3487" i="1"/>
  <c r="GO3488" i="1"/>
  <c r="GO3489" i="1"/>
  <c r="GO3490" i="1"/>
  <c r="GO3491" i="1"/>
  <c r="GO3492" i="1"/>
  <c r="GO3493" i="1"/>
  <c r="GO3494" i="1"/>
  <c r="GO3495" i="1"/>
  <c r="GO3496" i="1"/>
  <c r="GO3497" i="1"/>
  <c r="GO3498" i="1"/>
  <c r="GO3499" i="1"/>
  <c r="GO3500" i="1"/>
  <c r="GO3501" i="1"/>
  <c r="GO3502" i="1"/>
  <c r="GO3503" i="1"/>
  <c r="GO3504" i="1"/>
  <c r="GO3505" i="1"/>
  <c r="GO3506" i="1"/>
  <c r="GO3507" i="1"/>
  <c r="GO3508" i="1"/>
  <c r="GO3509" i="1"/>
  <c r="GO3510" i="1"/>
  <c r="GO3511" i="1"/>
  <c r="GO3512" i="1"/>
  <c r="GO3513" i="1"/>
  <c r="GO3514" i="1"/>
  <c r="GO3515" i="1"/>
  <c r="GO3516" i="1"/>
  <c r="GO3517" i="1"/>
  <c r="GO3518" i="1"/>
  <c r="GO3519" i="1"/>
  <c r="GO3520" i="1"/>
  <c r="GO3521" i="1"/>
  <c r="GO3522" i="1"/>
  <c r="GO3523" i="1"/>
  <c r="GO3524" i="1"/>
  <c r="GO3525" i="1"/>
  <c r="GO3526" i="1"/>
  <c r="GO3527" i="1"/>
  <c r="GO3528" i="1"/>
  <c r="GO3529" i="1"/>
  <c r="GO3530" i="1"/>
  <c r="GO3531" i="1"/>
  <c r="GO3532" i="1"/>
  <c r="GO3533" i="1"/>
  <c r="GO3534" i="1"/>
  <c r="GO3535" i="1"/>
  <c r="GO3536" i="1"/>
  <c r="GO3537" i="1"/>
  <c r="GO3538" i="1"/>
  <c r="GO3539" i="1"/>
  <c r="GO3540" i="1"/>
  <c r="GO3541" i="1"/>
  <c r="GO3542" i="1"/>
  <c r="GO3543" i="1"/>
  <c r="GO3544" i="1"/>
  <c r="GO3545" i="1"/>
  <c r="GO3546" i="1"/>
  <c r="GO3547" i="1"/>
  <c r="GO3548" i="1"/>
  <c r="GO3549" i="1"/>
  <c r="GO3550" i="1"/>
  <c r="GO3551" i="1"/>
  <c r="GO3552" i="1"/>
  <c r="GO3553" i="1"/>
  <c r="GO3554" i="1"/>
  <c r="GO3555" i="1"/>
  <c r="GO3556" i="1"/>
  <c r="GO3557" i="1"/>
  <c r="GO3558" i="1"/>
  <c r="GO3559" i="1"/>
  <c r="GO3560" i="1"/>
  <c r="GO3561" i="1"/>
  <c r="GO3562" i="1"/>
  <c r="GO3563" i="1"/>
  <c r="GO3564" i="1"/>
  <c r="GO3565" i="1"/>
  <c r="GO3566" i="1"/>
  <c r="GO3567" i="1"/>
  <c r="GO3568" i="1"/>
  <c r="GO3569" i="1"/>
  <c r="GO3570" i="1"/>
  <c r="GO3571" i="1"/>
  <c r="GO3572" i="1"/>
  <c r="GO3573" i="1"/>
  <c r="GO3574" i="1"/>
  <c r="GO3575" i="1"/>
  <c r="GO3576" i="1"/>
  <c r="GO3577" i="1"/>
  <c r="GO3578" i="1"/>
  <c r="GO3579" i="1"/>
  <c r="GO3580" i="1"/>
  <c r="GO3581" i="1"/>
  <c r="GO3582" i="1"/>
  <c r="GO3583" i="1"/>
  <c r="GO3584" i="1"/>
  <c r="GO3585" i="1"/>
  <c r="GO3586" i="1"/>
  <c r="GO3587" i="1"/>
  <c r="GO3588" i="1"/>
  <c r="GO3589" i="1"/>
  <c r="GO3590" i="1"/>
  <c r="GO3591" i="1"/>
  <c r="GO3592" i="1"/>
  <c r="GO3593" i="1"/>
  <c r="GO3594" i="1"/>
  <c r="GO3595" i="1"/>
  <c r="GO3596" i="1"/>
  <c r="GO3597" i="1"/>
  <c r="GO3598" i="1"/>
  <c r="GO3599" i="1"/>
  <c r="GO3600" i="1"/>
  <c r="GO3601" i="1"/>
  <c r="GO3602" i="1"/>
  <c r="GO3603" i="1"/>
  <c r="GO3604" i="1"/>
  <c r="GO3605" i="1"/>
  <c r="GO3606" i="1"/>
  <c r="GO3607" i="1"/>
  <c r="GO3608" i="1"/>
  <c r="GO3609" i="1"/>
  <c r="GO3610" i="1"/>
  <c r="GO3611" i="1"/>
  <c r="GO3612" i="1"/>
  <c r="GO3613" i="1"/>
  <c r="GO3614" i="1"/>
  <c r="GO3615" i="1"/>
  <c r="GO3616" i="1"/>
  <c r="GO3617" i="1"/>
  <c r="GO3618" i="1"/>
  <c r="GO3619" i="1"/>
  <c r="GO3620" i="1"/>
  <c r="GO3621" i="1"/>
  <c r="GO3622" i="1"/>
  <c r="GO3623" i="1"/>
  <c r="GO3624" i="1"/>
  <c r="GO3625" i="1"/>
  <c r="GO3626" i="1"/>
  <c r="GO3627" i="1"/>
  <c r="GO3628" i="1"/>
  <c r="GO3629" i="1"/>
  <c r="GO3630" i="1"/>
  <c r="GO3631" i="1"/>
  <c r="GO3632" i="1"/>
  <c r="GO3633" i="1"/>
  <c r="GO3634" i="1"/>
  <c r="GO3635" i="1"/>
  <c r="GO3636" i="1"/>
  <c r="GO3637" i="1"/>
  <c r="GO3638" i="1"/>
  <c r="GO3639" i="1"/>
  <c r="GO3640" i="1"/>
  <c r="GO3641" i="1"/>
  <c r="GO3642" i="1"/>
  <c r="GO3643" i="1"/>
  <c r="GO3644" i="1"/>
  <c r="GO3645" i="1"/>
  <c r="GO3646" i="1"/>
  <c r="GO3647" i="1"/>
  <c r="GO3648" i="1"/>
  <c r="GO3649" i="1"/>
  <c r="GO3650" i="1"/>
  <c r="GO3651" i="1"/>
  <c r="GO3652" i="1"/>
  <c r="GO3653" i="1"/>
  <c r="GO3654" i="1"/>
  <c r="GO3655" i="1"/>
  <c r="GO3656" i="1"/>
  <c r="GO3657" i="1"/>
  <c r="GO3658" i="1"/>
  <c r="GO3659" i="1"/>
  <c r="GO3660" i="1"/>
  <c r="GO3661" i="1"/>
  <c r="GO3662" i="1"/>
  <c r="GO3663" i="1"/>
  <c r="GO3664" i="1"/>
  <c r="GO3665" i="1"/>
  <c r="GO3666" i="1"/>
  <c r="GO3667" i="1"/>
  <c r="GO3668" i="1"/>
  <c r="GO3669" i="1"/>
  <c r="GO3670" i="1"/>
  <c r="GO3671" i="1"/>
  <c r="GO3672" i="1"/>
  <c r="GO3673" i="1"/>
  <c r="GO3674" i="1"/>
  <c r="GO3675" i="1"/>
  <c r="GO3676" i="1"/>
  <c r="GO3677" i="1"/>
  <c r="GO3678" i="1"/>
  <c r="GO3679" i="1"/>
  <c r="GO3680" i="1"/>
  <c r="GO3681" i="1"/>
  <c r="GO3682" i="1"/>
  <c r="GO3683" i="1"/>
  <c r="GO3684" i="1"/>
  <c r="GO3685" i="1"/>
  <c r="GO3686" i="1"/>
  <c r="GO3687" i="1"/>
  <c r="GO3688" i="1"/>
  <c r="GO3689" i="1"/>
  <c r="GO3690" i="1"/>
  <c r="GO3691" i="1"/>
  <c r="GO3692" i="1"/>
  <c r="GO3693" i="1"/>
  <c r="GO3694" i="1"/>
  <c r="GO3695" i="1"/>
  <c r="GO3696" i="1"/>
  <c r="GO3697" i="1"/>
  <c r="GO3698" i="1"/>
  <c r="GO3699" i="1"/>
  <c r="GO3700" i="1"/>
  <c r="GO3701" i="1"/>
  <c r="GO3702" i="1"/>
  <c r="GO3703" i="1"/>
  <c r="GO3704" i="1"/>
  <c r="GO3705" i="1"/>
  <c r="GO3706" i="1"/>
  <c r="GO3707" i="1"/>
  <c r="GO3708" i="1"/>
  <c r="GO3709" i="1"/>
  <c r="GO3710" i="1"/>
  <c r="GO3711" i="1"/>
  <c r="GO3712" i="1"/>
  <c r="GO3713" i="1"/>
  <c r="GO3714" i="1"/>
  <c r="GO3715" i="1"/>
  <c r="GO3716" i="1"/>
  <c r="GO3717" i="1"/>
  <c r="GO3718" i="1"/>
  <c r="GO3719" i="1"/>
  <c r="GO3720" i="1"/>
  <c r="GO3721" i="1"/>
  <c r="GO3722" i="1"/>
  <c r="GO3723" i="1"/>
  <c r="GO3724" i="1"/>
  <c r="GO3725" i="1"/>
  <c r="GO3726" i="1"/>
  <c r="GO3727" i="1"/>
  <c r="GO3728" i="1"/>
  <c r="GO3729" i="1"/>
  <c r="GO3730" i="1"/>
  <c r="GO3731" i="1"/>
  <c r="GO3732" i="1"/>
  <c r="GO3733" i="1"/>
  <c r="GO3734" i="1"/>
  <c r="GO3735" i="1"/>
  <c r="GO3736" i="1"/>
  <c r="GO3737" i="1"/>
  <c r="GO3738" i="1"/>
  <c r="GO3739" i="1"/>
  <c r="GO3740" i="1"/>
  <c r="GO3741" i="1"/>
  <c r="GO3742" i="1"/>
  <c r="GO3743" i="1"/>
  <c r="GO3744" i="1"/>
  <c r="GO3745" i="1"/>
  <c r="GO3746" i="1"/>
  <c r="GO3747" i="1"/>
  <c r="GO3748" i="1"/>
  <c r="GO3749" i="1"/>
  <c r="GO3750" i="1"/>
  <c r="GO3751" i="1"/>
  <c r="GO3752" i="1"/>
  <c r="GO3753" i="1"/>
  <c r="GO3754" i="1"/>
  <c r="GO3755" i="1"/>
  <c r="GO3756" i="1"/>
  <c r="GO3757" i="1"/>
  <c r="GO3758" i="1"/>
  <c r="GO3759" i="1"/>
  <c r="GO3760" i="1"/>
  <c r="GO3761" i="1"/>
  <c r="GO3762" i="1"/>
  <c r="GO3763" i="1"/>
  <c r="GO3764" i="1"/>
  <c r="GO3765" i="1"/>
  <c r="GO3766" i="1"/>
  <c r="GO3767" i="1"/>
  <c r="GO3768" i="1"/>
  <c r="GO3769" i="1"/>
  <c r="GO3770" i="1"/>
  <c r="GO3771" i="1"/>
  <c r="GO3772" i="1"/>
  <c r="GO3773" i="1"/>
  <c r="GO3774" i="1"/>
  <c r="GO3775" i="1"/>
  <c r="GO3776" i="1"/>
  <c r="GO3777" i="1"/>
  <c r="GO3778" i="1"/>
  <c r="GO3779" i="1"/>
  <c r="GO3780" i="1"/>
  <c r="GO3781" i="1"/>
  <c r="GO3782" i="1"/>
  <c r="GO3783" i="1"/>
  <c r="GO3784" i="1"/>
  <c r="GO3785" i="1"/>
  <c r="GO3786" i="1"/>
  <c r="GO3787" i="1"/>
  <c r="GO3788" i="1"/>
  <c r="GO3789" i="1"/>
  <c r="GO3790" i="1"/>
  <c r="GO3791" i="1"/>
  <c r="GO3792" i="1"/>
  <c r="GO3793" i="1"/>
  <c r="GO3794" i="1"/>
  <c r="GO3795" i="1"/>
  <c r="GO3796" i="1"/>
  <c r="GO3797" i="1"/>
  <c r="GO3798" i="1"/>
  <c r="GO3799" i="1"/>
  <c r="GO3800" i="1"/>
  <c r="GO3801" i="1"/>
  <c r="GO3802" i="1"/>
  <c r="GO3803" i="1"/>
  <c r="GO3804" i="1"/>
  <c r="GO3805" i="1"/>
  <c r="GO3806" i="1"/>
  <c r="GO3807" i="1"/>
  <c r="GO3808" i="1"/>
  <c r="GO3809" i="1"/>
  <c r="GO3810" i="1"/>
  <c r="GO3811" i="1"/>
  <c r="GO3812" i="1"/>
  <c r="GO3813" i="1"/>
  <c r="GO3814" i="1"/>
  <c r="GO3815" i="1"/>
  <c r="GO3816" i="1"/>
  <c r="GO3817" i="1"/>
  <c r="GO3818" i="1"/>
  <c r="GO3819" i="1"/>
  <c r="GO3820" i="1"/>
  <c r="GO3821" i="1"/>
  <c r="GO3822" i="1"/>
  <c r="GO3823" i="1"/>
  <c r="GO3824" i="1"/>
  <c r="GO3825" i="1"/>
  <c r="GO3826" i="1"/>
  <c r="GO3827" i="1"/>
  <c r="GO3828" i="1"/>
  <c r="GO3829" i="1"/>
  <c r="GO3830" i="1"/>
  <c r="GO3831" i="1"/>
  <c r="GO3832" i="1"/>
  <c r="GO3833" i="1"/>
  <c r="GO3834" i="1"/>
  <c r="GO3835" i="1"/>
  <c r="GO3836" i="1"/>
  <c r="GO3837" i="1"/>
  <c r="GO3838" i="1"/>
  <c r="GO3839" i="1"/>
  <c r="GO3840" i="1"/>
  <c r="GO3841" i="1"/>
  <c r="GO3842" i="1"/>
  <c r="GO3843" i="1"/>
  <c r="GO3844" i="1"/>
  <c r="GO3845" i="1"/>
  <c r="GO3846" i="1"/>
  <c r="GO3847" i="1"/>
  <c r="GO3848" i="1"/>
  <c r="GO3849" i="1"/>
  <c r="GO3850" i="1"/>
  <c r="GO3851" i="1"/>
  <c r="GO3852" i="1"/>
  <c r="GO3853" i="1"/>
  <c r="GO3854" i="1"/>
  <c r="GO3855" i="1"/>
  <c r="GO3856" i="1"/>
  <c r="GO3857" i="1"/>
  <c r="GO3858" i="1"/>
  <c r="GO3859" i="1"/>
  <c r="GO3860" i="1"/>
  <c r="GO3861" i="1"/>
  <c r="GO3862" i="1"/>
  <c r="GO3863" i="1"/>
  <c r="GO3864" i="1"/>
  <c r="GO3865" i="1"/>
  <c r="GO3866" i="1"/>
  <c r="GO3867" i="1"/>
  <c r="GO3868" i="1"/>
  <c r="GO3869" i="1"/>
  <c r="GO3870" i="1"/>
  <c r="GO3871" i="1"/>
  <c r="GO3872" i="1"/>
  <c r="GO3873" i="1"/>
  <c r="GO3874" i="1"/>
  <c r="GO3875" i="1"/>
  <c r="GO3876" i="1"/>
  <c r="GO3877" i="1"/>
  <c r="GO3878" i="1"/>
  <c r="GO3879" i="1"/>
  <c r="GO3880" i="1"/>
  <c r="GO3881" i="1"/>
  <c r="GO3882" i="1"/>
  <c r="GO3883" i="1"/>
  <c r="GO3884" i="1"/>
  <c r="GO3885" i="1"/>
  <c r="GO3886" i="1"/>
  <c r="GO3887" i="1"/>
  <c r="GO3888" i="1"/>
  <c r="GO3889" i="1"/>
  <c r="GO3890" i="1"/>
  <c r="GO3891" i="1"/>
  <c r="GO3892" i="1"/>
  <c r="GO3893" i="1"/>
  <c r="GO3894" i="1"/>
  <c r="GO3895" i="1"/>
  <c r="GO3896" i="1"/>
  <c r="GO3897" i="1"/>
  <c r="GO3898" i="1"/>
  <c r="GO3899" i="1"/>
  <c r="GO3900" i="1"/>
  <c r="GO3901" i="1"/>
  <c r="GO3902" i="1"/>
  <c r="GO3903" i="1"/>
  <c r="GO3904" i="1"/>
  <c r="GO3905" i="1"/>
  <c r="GO3906" i="1"/>
  <c r="GO3907" i="1"/>
  <c r="GO3908" i="1"/>
  <c r="GO3909" i="1"/>
  <c r="GO3910" i="1"/>
  <c r="GO3911" i="1"/>
  <c r="GO3912" i="1"/>
  <c r="GO3913" i="1"/>
  <c r="GO3914" i="1"/>
  <c r="GO3915" i="1"/>
  <c r="GO3916" i="1"/>
  <c r="GO3" i="1"/>
  <c r="J3918" i="1" l="1"/>
  <c r="K3918" i="1"/>
  <c r="L3918" i="1"/>
  <c r="M3918" i="1"/>
  <c r="N3918" i="1"/>
  <c r="O3918" i="1"/>
  <c r="P3918" i="1"/>
  <c r="Q3918" i="1"/>
  <c r="R3918" i="1"/>
  <c r="S3918" i="1"/>
  <c r="T3918" i="1"/>
  <c r="U3918" i="1"/>
  <c r="V3918" i="1"/>
  <c r="W3918" i="1"/>
  <c r="X3918" i="1"/>
  <c r="Y3918" i="1"/>
  <c r="Z3918" i="1"/>
  <c r="AA3918" i="1"/>
  <c r="AB3918" i="1"/>
  <c r="AC3918" i="1"/>
  <c r="AD3918" i="1"/>
  <c r="AE3918" i="1"/>
  <c r="AF3918" i="1"/>
  <c r="AG3918" i="1"/>
  <c r="AH3918" i="1"/>
  <c r="AI3918" i="1"/>
  <c r="AJ3918" i="1"/>
  <c r="AK3918" i="1"/>
  <c r="AL3918" i="1"/>
  <c r="AM3918" i="1"/>
  <c r="AN3918" i="1"/>
  <c r="AO3918" i="1"/>
  <c r="AP3918" i="1"/>
  <c r="AQ3918" i="1"/>
  <c r="AR3918" i="1"/>
  <c r="AS3918" i="1"/>
  <c r="AT3918" i="1"/>
  <c r="AU3918" i="1"/>
  <c r="AV3918" i="1"/>
  <c r="AW3918" i="1"/>
  <c r="AX3918" i="1"/>
  <c r="AY3918" i="1"/>
  <c r="AZ3918" i="1"/>
  <c r="BA3918" i="1"/>
  <c r="BB3918" i="1"/>
  <c r="BC3918" i="1"/>
  <c r="BD3918" i="1"/>
  <c r="BE3918" i="1"/>
  <c r="BF3918" i="1"/>
  <c r="BG3918" i="1"/>
  <c r="BH3918" i="1"/>
  <c r="BI3918" i="1"/>
  <c r="BJ3918" i="1"/>
  <c r="BK3918" i="1"/>
  <c r="BL3918" i="1"/>
  <c r="BM3918" i="1"/>
  <c r="BN3918" i="1"/>
  <c r="BO3918" i="1"/>
  <c r="BP3918" i="1"/>
  <c r="BQ3918" i="1"/>
  <c r="BR3918" i="1"/>
  <c r="BS3918" i="1"/>
  <c r="BT3918" i="1"/>
  <c r="BU3918" i="1"/>
  <c r="BV3918" i="1"/>
  <c r="BW3918" i="1"/>
  <c r="BX3918" i="1"/>
  <c r="BY3918" i="1"/>
  <c r="BZ3918" i="1"/>
  <c r="CA3918" i="1"/>
  <c r="CB3918" i="1"/>
  <c r="CC3918" i="1"/>
  <c r="CD3918" i="1"/>
  <c r="CE3918" i="1"/>
  <c r="CF3918" i="1"/>
  <c r="CG3918" i="1"/>
  <c r="CH3918" i="1"/>
  <c r="CI3918" i="1"/>
  <c r="CJ3918" i="1"/>
  <c r="CK3918" i="1"/>
  <c r="CL3918" i="1"/>
  <c r="CM3918" i="1"/>
  <c r="CN3918" i="1"/>
  <c r="CO3918" i="1"/>
  <c r="CP3918" i="1"/>
  <c r="CQ3918" i="1"/>
  <c r="CR3918" i="1"/>
  <c r="CS3918" i="1"/>
  <c r="CT3918" i="1"/>
  <c r="CU3918" i="1"/>
  <c r="CV3918" i="1"/>
  <c r="CW3918" i="1"/>
  <c r="CX3918" i="1"/>
  <c r="CY3918" i="1"/>
  <c r="CZ3918" i="1"/>
  <c r="DA3918" i="1"/>
  <c r="DB3918" i="1"/>
  <c r="DC3918" i="1"/>
  <c r="DD3918" i="1"/>
  <c r="DE3918" i="1"/>
  <c r="DF3918" i="1"/>
  <c r="DG3918" i="1"/>
  <c r="DH3918" i="1"/>
  <c r="DI3918" i="1"/>
  <c r="DJ3918" i="1"/>
  <c r="DK3918" i="1"/>
  <c r="DL3918" i="1"/>
  <c r="DM3918" i="1"/>
  <c r="DN3918" i="1"/>
  <c r="DO3918" i="1"/>
  <c r="DP3918" i="1"/>
  <c r="DQ3918" i="1"/>
  <c r="DR3918" i="1"/>
  <c r="DS3918" i="1"/>
  <c r="DT3918" i="1"/>
  <c r="DU3918" i="1"/>
  <c r="DV3918" i="1"/>
  <c r="DW3918" i="1"/>
  <c r="DX3918" i="1"/>
  <c r="DY3918" i="1"/>
  <c r="DZ3918" i="1"/>
  <c r="EA3918" i="1"/>
  <c r="EB3918" i="1"/>
  <c r="EC3918" i="1"/>
  <c r="ED3918" i="1"/>
  <c r="EE3918" i="1"/>
  <c r="EF3918" i="1"/>
  <c r="EG3918" i="1"/>
  <c r="EH3918" i="1"/>
  <c r="EI3918" i="1"/>
  <c r="EJ3918" i="1"/>
  <c r="EK3918" i="1"/>
  <c r="EL3918" i="1"/>
  <c r="EM3918" i="1"/>
  <c r="EN3918" i="1"/>
  <c r="EO3918" i="1"/>
  <c r="EP3918" i="1"/>
  <c r="EQ3918" i="1"/>
  <c r="ER3918" i="1"/>
  <c r="ES3918" i="1"/>
  <c r="ET3918" i="1"/>
  <c r="EU3918" i="1"/>
  <c r="EV3918" i="1"/>
  <c r="EW3918" i="1"/>
  <c r="EX3918" i="1"/>
  <c r="EY3918" i="1"/>
  <c r="EZ3918" i="1"/>
  <c r="FA3918" i="1"/>
  <c r="FB3918" i="1"/>
  <c r="FC3918" i="1"/>
  <c r="FD3918" i="1"/>
  <c r="FE3918" i="1"/>
  <c r="FF3918" i="1"/>
  <c r="FG3918" i="1"/>
  <c r="FH3918" i="1"/>
  <c r="FI3918" i="1"/>
  <c r="FJ3918" i="1"/>
  <c r="FK3918" i="1"/>
  <c r="FL3918" i="1"/>
  <c r="FM3918" i="1"/>
  <c r="FN3918" i="1"/>
  <c r="FO3918" i="1"/>
  <c r="FP3918" i="1"/>
  <c r="FQ3918" i="1"/>
  <c r="FR3918" i="1"/>
  <c r="FS3918" i="1"/>
  <c r="FT3918" i="1"/>
  <c r="FU3918" i="1"/>
  <c r="FV3918" i="1"/>
  <c r="FW3918" i="1"/>
  <c r="FX3918" i="1"/>
  <c r="FY3918" i="1"/>
  <c r="FZ3918" i="1"/>
  <c r="GA3918" i="1"/>
  <c r="GB3918" i="1"/>
  <c r="GC3918" i="1"/>
  <c r="GD3918" i="1"/>
  <c r="GE3918" i="1"/>
  <c r="GF3918" i="1"/>
  <c r="GG3918" i="1"/>
  <c r="GH3918" i="1"/>
  <c r="GI3918" i="1"/>
  <c r="GJ3918" i="1"/>
  <c r="GK3918" i="1"/>
  <c r="GL3918" i="1"/>
  <c r="GM3918" i="1"/>
  <c r="GN3918" i="1"/>
  <c r="I3918" i="1"/>
</calcChain>
</file>

<file path=xl/sharedStrings.xml><?xml version="1.0" encoding="utf-8"?>
<sst xmlns="http://schemas.openxmlformats.org/spreadsheetml/2006/main" count="19404" uniqueCount="8754">
  <si>
    <t>種子</t>
    <rPh sb="0" eb="2">
      <t>シュシ</t>
    </rPh>
    <phoneticPr fontId="2"/>
  </si>
  <si>
    <t>ツクシヤブウツギ</t>
  </si>
  <si>
    <t>スイカズラ科</t>
  </si>
  <si>
    <t>ニシキウツギ</t>
  </si>
  <si>
    <t>ハコネウツギ</t>
  </si>
  <si>
    <t>鹿_ 準</t>
  </si>
  <si>
    <t>ノヂシャ</t>
  </si>
  <si>
    <t>カノコソウ</t>
  </si>
  <si>
    <t>オトコエシ</t>
  </si>
  <si>
    <t>オミナエシ</t>
  </si>
  <si>
    <t>オトコオミナエシ</t>
  </si>
  <si>
    <t>ヒメスイカズラ</t>
  </si>
  <si>
    <t>スイカズラ</t>
  </si>
  <si>
    <t>環 CR 鹿_I</t>
  </si>
  <si>
    <t>キダチニンドウ</t>
  </si>
  <si>
    <t>ヤマウグイスカグラ</t>
  </si>
  <si>
    <t>ミヤマウグイスカグラ</t>
  </si>
  <si>
    <t>ケハマニンドウ</t>
  </si>
  <si>
    <t>鹿_I</t>
  </si>
  <si>
    <t>ハマニンドウ</t>
  </si>
  <si>
    <t>ツクバネウツギ</t>
  </si>
  <si>
    <t>コツクバネウツギ</t>
  </si>
  <si>
    <t>タイワンツクバネウツギ</t>
  </si>
  <si>
    <t>オオミヤマガマズミ</t>
  </si>
  <si>
    <t>ガマズミ科</t>
  </si>
  <si>
    <t>ミヤマガマズミ</t>
  </si>
  <si>
    <t>ヤマシグレ</t>
  </si>
  <si>
    <t>鹿_II</t>
  </si>
  <si>
    <t>オオシマガマズミ</t>
  </si>
  <si>
    <t>ゴモジュ</t>
  </si>
  <si>
    <t>環 VU 鹿_I</t>
  </si>
  <si>
    <t>ゴマキ</t>
  </si>
  <si>
    <t>コヤブデマリ</t>
  </si>
  <si>
    <t>オトコヨウゾメ</t>
  </si>
  <si>
    <t>サンゴジュ</t>
  </si>
  <si>
    <t>ハクサンボク</t>
  </si>
  <si>
    <t>オオカメノキ</t>
  </si>
  <si>
    <t>サイゴクガマズミ</t>
  </si>
  <si>
    <t>コバノガマズミ</t>
  </si>
  <si>
    <t>ガマズミ</t>
  </si>
  <si>
    <t>キミノニワトコ</t>
  </si>
  <si>
    <t>ニワトコ</t>
  </si>
  <si>
    <t>タイワンソクズ</t>
  </si>
  <si>
    <t>オヤブジラミ</t>
  </si>
  <si>
    <t>セリ科</t>
  </si>
  <si>
    <t>ヤブジラミ</t>
  </si>
  <si>
    <t>ヌマゼリ</t>
  </si>
  <si>
    <t>ムカゴニンジン</t>
  </si>
  <si>
    <t>ヒメウマノミツバ</t>
  </si>
  <si>
    <t>ウマノミツバ</t>
  </si>
  <si>
    <t>シムラニンジン</t>
  </si>
  <si>
    <t>ミツバグサ</t>
  </si>
  <si>
    <t>カワラボウフウ</t>
  </si>
  <si>
    <t>コダチボタンボウフウ</t>
  </si>
  <si>
    <t>ボタンボウフウ</t>
  </si>
  <si>
    <t>ナンゴクボタンボウフウ</t>
  </si>
  <si>
    <t>ヤブニンジン</t>
  </si>
  <si>
    <t>セリ</t>
  </si>
  <si>
    <t>ハナウド</t>
  </si>
  <si>
    <t>ハマボウフウ</t>
  </si>
  <si>
    <t>ノラニンジン</t>
  </si>
  <si>
    <t>マツバゼリ</t>
  </si>
  <si>
    <t>ミツバ</t>
  </si>
  <si>
    <t>ハマゼリ</t>
  </si>
  <si>
    <t>ドクゼリ</t>
  </si>
  <si>
    <t>ヤクシマセントウソウ</t>
  </si>
  <si>
    <t>ミヤマセントウソウ</t>
  </si>
  <si>
    <t>環 EN 鹿_ 準</t>
  </si>
  <si>
    <t>オオギバセントウソウ</t>
  </si>
  <si>
    <t>セントウソウ</t>
  </si>
  <si>
    <t>ミシマサイコ</t>
  </si>
  <si>
    <t>シャク</t>
  </si>
  <si>
    <t>ヤクシマノダケ</t>
  </si>
  <si>
    <t>クマノダケ</t>
  </si>
  <si>
    <t>環 VU 鹿_ 準</t>
  </si>
  <si>
    <t>イヌトウキ</t>
  </si>
  <si>
    <t>環 EN</t>
  </si>
  <si>
    <t>シシウド</t>
  </si>
  <si>
    <t>シラネセンキュウ</t>
  </si>
  <si>
    <t>ヒナボウフウ</t>
  </si>
  <si>
    <t>ツクシゼリ</t>
  </si>
  <si>
    <t>ハマウド</t>
  </si>
  <si>
    <t>ホソバノダケ</t>
  </si>
  <si>
    <t>ノダケ</t>
  </si>
  <si>
    <t>コウライヒメノダケ</t>
  </si>
  <si>
    <t>ヒメノダケ</t>
  </si>
  <si>
    <t>鹿_情報不足</t>
  </si>
  <si>
    <t>カミヤツデ</t>
  </si>
  <si>
    <t>ウコギ科</t>
  </si>
  <si>
    <t>フカノキ</t>
  </si>
  <si>
    <t>ヤドリフカノキ</t>
  </si>
  <si>
    <t>トチバニンジン</t>
  </si>
  <si>
    <t>ハリギリ</t>
  </si>
  <si>
    <t>ヒメチドメ</t>
  </si>
  <si>
    <t>タテバチドメグサ</t>
  </si>
  <si>
    <t>ウチワゼニクサ</t>
  </si>
  <si>
    <t>チドメグサ</t>
  </si>
  <si>
    <t>ノチドメ</t>
  </si>
  <si>
    <t>オオバチドメ</t>
  </si>
  <si>
    <t>ケチドメグサ</t>
  </si>
  <si>
    <t>ナガボキヅタ</t>
  </si>
  <si>
    <t>キヅタ</t>
  </si>
  <si>
    <t>タカノツメ</t>
  </si>
  <si>
    <t>リュウキュウヤツデ</t>
  </si>
  <si>
    <t>ヤツデ</t>
  </si>
  <si>
    <t>オカウコギ</t>
  </si>
  <si>
    <t>カクレミノ</t>
  </si>
  <si>
    <t>コシアブラ</t>
  </si>
  <si>
    <t>ツボクサ</t>
  </si>
  <si>
    <t>リュウキュウタラノキ</t>
  </si>
  <si>
    <t>タラノキ</t>
  </si>
  <si>
    <t>ウド</t>
  </si>
  <si>
    <t>トベラ</t>
  </si>
  <si>
    <t>トベラ科</t>
  </si>
  <si>
    <t>アカオニタビラコ</t>
  </si>
  <si>
    <t>キク科</t>
  </si>
  <si>
    <t>オニタビラコ</t>
  </si>
  <si>
    <t>オナモミ</t>
  </si>
  <si>
    <t>オオオナモミ</t>
  </si>
  <si>
    <t>環 VU</t>
  </si>
  <si>
    <t>アメリカハマグルマ</t>
  </si>
  <si>
    <t>クマノギク</t>
  </si>
  <si>
    <t>シロバナウラギク</t>
  </si>
  <si>
    <t>ウラギク</t>
  </si>
  <si>
    <t>イヌカミツレ</t>
  </si>
  <si>
    <t>環 NT 鹿_II</t>
  </si>
  <si>
    <t>コトブキギク</t>
  </si>
  <si>
    <t>ニトベギク</t>
  </si>
  <si>
    <t>サワオグルマ</t>
  </si>
  <si>
    <t>オカオグルマ</t>
  </si>
  <si>
    <t>セイヨウタンポポ</t>
  </si>
  <si>
    <t>モウコタンポポ</t>
  </si>
  <si>
    <t>アカミタンポポ</t>
  </si>
  <si>
    <t>ツクシタンポポ</t>
  </si>
  <si>
    <t>カンサイタンポポ</t>
  </si>
  <si>
    <t>シロバナタンポポ</t>
  </si>
  <si>
    <t>シオザキソウ</t>
  </si>
  <si>
    <t>ハバヤマボクチ</t>
  </si>
  <si>
    <t>ヤブレガサ</t>
  </si>
  <si>
    <t>フシザキソウ</t>
  </si>
  <si>
    <t>ホウキギク</t>
  </si>
  <si>
    <t>ヒロハホウキギク</t>
  </si>
  <si>
    <t>オオホウキギク</t>
  </si>
  <si>
    <t>タイワンハチジョウナ</t>
  </si>
  <si>
    <t>ノゲシ</t>
  </si>
  <si>
    <t>アイノゲシ</t>
  </si>
  <si>
    <t>オニノゲシ</t>
  </si>
  <si>
    <t>アレチノゲシ</t>
  </si>
  <si>
    <t>メリケントキンソウ</t>
  </si>
  <si>
    <t>イガトキンソウ</t>
  </si>
  <si>
    <t>アオヤギバナ</t>
  </si>
  <si>
    <t>シマコガネギク</t>
  </si>
  <si>
    <t>ミヤマアキノキリンソウ</t>
  </si>
  <si>
    <t>アキノキリンソウ</t>
  </si>
  <si>
    <t>イッスンキンカ</t>
  </si>
  <si>
    <t>セイタカアワダチソウ</t>
  </si>
  <si>
    <t>コケタンポポ</t>
  </si>
  <si>
    <t>メナモミ</t>
  </si>
  <si>
    <t>ツクシメナモミ</t>
  </si>
  <si>
    <t>コメナモミ</t>
  </si>
  <si>
    <t>タムラソウ</t>
  </si>
  <si>
    <t>ノボロギク</t>
  </si>
  <si>
    <t>ナルトサワギク</t>
  </si>
  <si>
    <t>キリシマヒゴタイ</t>
  </si>
  <si>
    <t>ヤクシマトウヒレン</t>
  </si>
  <si>
    <t>ミヤコアザミ</t>
  </si>
  <si>
    <t>環 CR 鹿_I</t>
    <phoneticPr fontId="2"/>
  </si>
  <si>
    <t>ヒナヒゴタイ</t>
  </si>
  <si>
    <t>アラゲハンゴンソウ</t>
  </si>
  <si>
    <t>環 EN 鹿_II</t>
  </si>
  <si>
    <t>フクオウソウ</t>
  </si>
  <si>
    <t>ヒゴコウゾリナ</t>
  </si>
  <si>
    <t>ハマコウゾリナ</t>
  </si>
  <si>
    <t>コウゾリナ</t>
  </si>
  <si>
    <t>フキ</t>
  </si>
  <si>
    <t>シマコウヤボウキ</t>
  </si>
  <si>
    <t>ツクシカシワバハグマ</t>
  </si>
  <si>
    <t>環 EN 鹿_I</t>
  </si>
  <si>
    <t>カシワバハグマ</t>
  </si>
  <si>
    <t>ナガバノコウヤボウキ</t>
  </si>
  <si>
    <t>ニシノヤマタイミンガサ</t>
  </si>
  <si>
    <t>ヤクシマコウモリ</t>
  </si>
  <si>
    <t>ツクシコウモリソウ</t>
  </si>
  <si>
    <t>環 NT 鹿_ 準</t>
  </si>
  <si>
    <t>モミジコウモリ</t>
  </si>
  <si>
    <t>モミジガサ</t>
  </si>
  <si>
    <t>環 NT 鹿_I</t>
  </si>
  <si>
    <t>サワギク</t>
  </si>
  <si>
    <t>ヒメキクタビラコ</t>
  </si>
  <si>
    <t>ツルヒヨドリ</t>
  </si>
  <si>
    <t>オオハマグルマ</t>
  </si>
  <si>
    <t>ネコノシタ</t>
  </si>
  <si>
    <t>オオキダチハマグルマ</t>
  </si>
  <si>
    <t>キダチハマグルマ</t>
  </si>
  <si>
    <t>メランポジウム</t>
  </si>
  <si>
    <t>ハンカイソウ</t>
  </si>
  <si>
    <t>オタカラコウ</t>
  </si>
  <si>
    <t>フランスギク</t>
  </si>
  <si>
    <t>センボンヤリ</t>
  </si>
  <si>
    <t>ヤブタビラコ</t>
  </si>
  <si>
    <t>コオニタビラコ</t>
  </si>
  <si>
    <t>コケセンボンギクモドキ</t>
  </si>
  <si>
    <t>コケセンボンギク</t>
  </si>
  <si>
    <t>ムラサキニガナ</t>
  </si>
  <si>
    <t>チョウセンヤマニガナ</t>
  </si>
  <si>
    <t>ヤマニガナ</t>
  </si>
  <si>
    <t>アキノノゲシ</t>
  </si>
  <si>
    <t>ミヤコジシバリ</t>
  </si>
  <si>
    <t>イワニガナ</t>
  </si>
  <si>
    <t>ハマニガナ</t>
  </si>
  <si>
    <t>ノニガナ</t>
  </si>
  <si>
    <t>オオジシバリ</t>
  </si>
  <si>
    <t>キクバジシバリ</t>
  </si>
  <si>
    <t>タカサゴソウ</t>
  </si>
  <si>
    <t>コスギニガナ</t>
  </si>
  <si>
    <t>ヤクシマニガナ</t>
  </si>
  <si>
    <t>環 VU 鹿_II</t>
  </si>
  <si>
    <t>ヤナギニガナ</t>
  </si>
  <si>
    <t>ハナニガナ</t>
  </si>
  <si>
    <t>シロバナニガナ</t>
  </si>
  <si>
    <t>ハイニガナ</t>
  </si>
  <si>
    <t>ニガナ&lt;広義&gt;</t>
  </si>
  <si>
    <t>ホソバニガナ</t>
  </si>
  <si>
    <t>ホソバオグルマ</t>
  </si>
  <si>
    <t>オグルマ</t>
  </si>
  <si>
    <t>ブタナ</t>
  </si>
  <si>
    <t>ヒメブタナ</t>
  </si>
  <si>
    <t>スイラン</t>
  </si>
  <si>
    <t>マンシュウスイラン</t>
  </si>
  <si>
    <t>キツネアザミ</t>
  </si>
  <si>
    <t>キクイモ</t>
  </si>
  <si>
    <t>ダンゴギク</t>
  </si>
  <si>
    <t>スイゼンジナ</t>
  </si>
  <si>
    <t>エダウチチチコグサ</t>
  </si>
  <si>
    <t>セイタカハハコグサ</t>
  </si>
  <si>
    <t>チチコグサ</t>
  </si>
  <si>
    <t>アキノハハコグサ</t>
  </si>
  <si>
    <t>ハハコグサ</t>
  </si>
  <si>
    <t>ウスベニチチコグサ</t>
  </si>
  <si>
    <t>チチコグサモドキ</t>
  </si>
  <si>
    <t>ウラジロチチコグサ</t>
  </si>
  <si>
    <t>ホソバノチチコグサモドキ</t>
  </si>
  <si>
    <t>ハキダメギク</t>
  </si>
  <si>
    <t>コゴメギク</t>
  </si>
  <si>
    <t>テンニンギク</t>
  </si>
  <si>
    <t>リュウキュウツワブキ</t>
  </si>
  <si>
    <t>ツワブキ</t>
  </si>
  <si>
    <t>カンツワブキ×ツワブキ</t>
  </si>
  <si>
    <t>カンツワブキ</t>
  </si>
  <si>
    <t>ヤクシマヒヨドリ</t>
  </si>
  <si>
    <t>サケバヒヨドリ</t>
  </si>
  <si>
    <t>ヤマヒヨドリバナ</t>
  </si>
  <si>
    <t>オオヒヨドリバナ</t>
  </si>
  <si>
    <t>キクバヒヨドリ</t>
  </si>
  <si>
    <t>ヒヨドリバナ</t>
  </si>
  <si>
    <t>シマフジバカマ</t>
  </si>
  <si>
    <t>サワヒヨドリ</t>
  </si>
  <si>
    <t>ヘラバヒメジョオン</t>
  </si>
  <si>
    <t>ヤナギバヒメジョオン</t>
  </si>
  <si>
    <t>ハルジオン</t>
  </si>
  <si>
    <t>ペラペラヨメナ</t>
  </si>
  <si>
    <t>ヒメジョオン</t>
  </si>
  <si>
    <t>タケダグサ</t>
  </si>
  <si>
    <t>ウシノタケダグサ</t>
  </si>
  <si>
    <t>ダンドボロギク</t>
  </si>
  <si>
    <t>ウスベニニガナ</t>
  </si>
  <si>
    <t>タカサブロウ</t>
  </si>
  <si>
    <t>アメリカタカサブロウ</t>
  </si>
  <si>
    <t>ヒゴタイ</t>
  </si>
  <si>
    <t>ブクリョウサイ</t>
  </si>
  <si>
    <t>ムラサキムカシヨモギ</t>
  </si>
  <si>
    <t>モクビャッコウ</t>
  </si>
  <si>
    <t>ヤクシホソバワダン</t>
  </si>
  <si>
    <t>ホソバワダン</t>
  </si>
  <si>
    <t>ハナヤクシソウ</t>
  </si>
  <si>
    <t>ヤクシソウ</t>
  </si>
  <si>
    <t>ベニバナボロギク</t>
  </si>
  <si>
    <t>マメカミツレ</t>
  </si>
  <si>
    <t>キバナコスモス</t>
  </si>
  <si>
    <t>ハルシャギク</t>
  </si>
  <si>
    <t>オオキンケイギク</t>
  </si>
  <si>
    <t>オオアレチノギク</t>
  </si>
  <si>
    <t>ケナシヒメムカシヨモギ</t>
  </si>
  <si>
    <t>イズハハコ</t>
  </si>
  <si>
    <t>ヒメムカシヨモギ</t>
  </si>
  <si>
    <t>アレチノギク</t>
  </si>
  <si>
    <t>ヤクシマアザミ</t>
  </si>
  <si>
    <t>アメリカオニアザミ</t>
  </si>
  <si>
    <t>タネガシマアザミ</t>
  </si>
  <si>
    <t>ツクシアザミ</t>
  </si>
  <si>
    <t>オイランアザミ</t>
  </si>
  <si>
    <t>ヤマアザミ</t>
  </si>
  <si>
    <t>サツママアザミ</t>
  </si>
  <si>
    <t>ヒュウガアザミ</t>
  </si>
  <si>
    <t>ハマアザミ</t>
  </si>
  <si>
    <t>環 CR 鹿_II</t>
  </si>
  <si>
    <t>ヤナギアザミ</t>
  </si>
  <si>
    <t>キリシマアザミ</t>
  </si>
  <si>
    <t>ノアザミ</t>
  </si>
  <si>
    <t>ノマアザミ</t>
  </si>
  <si>
    <t>ヒメアザミ</t>
  </si>
  <si>
    <t>シマアザミ</t>
  </si>
  <si>
    <t>キクニガナ</t>
  </si>
  <si>
    <t>チョウセンノギク</t>
  </si>
  <si>
    <t>サンインギク</t>
  </si>
  <si>
    <t>サツマノギク×シマカンギク</t>
  </si>
  <si>
    <t>トカラノギク</t>
  </si>
  <si>
    <t>サツマノギク</t>
  </si>
  <si>
    <t>環 NT</t>
  </si>
  <si>
    <t>ノジギク×シマカンギク</t>
  </si>
  <si>
    <t>キバナノジギク</t>
  </si>
  <si>
    <t>ノジギク</t>
  </si>
  <si>
    <t>シロシマカンギク</t>
  </si>
  <si>
    <t>シマカンギク</t>
  </si>
  <si>
    <t>オオシマノジギク</t>
  </si>
  <si>
    <t>ルリアザミ</t>
  </si>
  <si>
    <t>トキンソウ</t>
  </si>
  <si>
    <t>イガヤグルマギク</t>
  </si>
  <si>
    <t>ヒメガンクビソウ</t>
  </si>
  <si>
    <t>サジガンクビソウ</t>
  </si>
  <si>
    <t>ホソバガンクビソウ</t>
  </si>
  <si>
    <t>ガンクビソウ</t>
  </si>
  <si>
    <t>コヤブタバコ</t>
  </si>
  <si>
    <t>ヤブタバコ</t>
  </si>
  <si>
    <t>サケバコウゾリナ</t>
  </si>
  <si>
    <t>ヤエヤマコウゾリナ</t>
  </si>
  <si>
    <t>タカサゴコウゾリナ</t>
  </si>
  <si>
    <t>オオキバナムカシヨモギ</t>
  </si>
  <si>
    <t>タウコギ</t>
  </si>
  <si>
    <t>ハイシロノセンダングサ</t>
  </si>
  <si>
    <t>オオバナノセンダングサ</t>
  </si>
  <si>
    <t>コセンダングサ</t>
  </si>
  <si>
    <t>コシロノセンダングサ</t>
  </si>
  <si>
    <t>アメリカセンダングサ</t>
  </si>
  <si>
    <t>センダングサ</t>
  </si>
  <si>
    <t>コバノセンダングサ</t>
  </si>
  <si>
    <t>キンバイタウコギ</t>
  </si>
  <si>
    <t>オオユウガギク</t>
  </si>
  <si>
    <t>ヨメナ</t>
  </si>
  <si>
    <t>コヨメナ</t>
  </si>
  <si>
    <t>ヤクシマノギク</t>
  </si>
  <si>
    <t>シュウブンソウ</t>
  </si>
  <si>
    <t>オオイソノギク</t>
  </si>
  <si>
    <t>シオン</t>
  </si>
  <si>
    <t>ダルマギク</t>
  </si>
  <si>
    <t>環 VU 鹿_情報不足</t>
  </si>
  <si>
    <t>シラヤマギク</t>
  </si>
  <si>
    <t>サツマシロギク</t>
  </si>
  <si>
    <t>キダチコンギク</t>
  </si>
  <si>
    <t>オキナワギク</t>
  </si>
  <si>
    <t>コンギク</t>
  </si>
  <si>
    <t>ノコンギク</t>
  </si>
  <si>
    <t>センボンギク</t>
  </si>
  <si>
    <t>シロヨメナ</t>
  </si>
  <si>
    <t>コシキギク</t>
  </si>
  <si>
    <t>ソナレノギク</t>
  </si>
  <si>
    <t>ヤマジノギク</t>
  </si>
  <si>
    <t>シロバナアレノノギク</t>
  </si>
  <si>
    <t>ヒメシオン</t>
  </si>
  <si>
    <t>イソノギク</t>
  </si>
  <si>
    <t>ハマベノギク</t>
  </si>
  <si>
    <t>リョウトウヨモギ</t>
  </si>
  <si>
    <t>モリヨモギ</t>
  </si>
  <si>
    <t>ハマヨモギ</t>
  </si>
  <si>
    <t>イワヨモギ</t>
  </si>
  <si>
    <t>ヤブヨモギ</t>
  </si>
  <si>
    <t>ニイタカヨモギ</t>
  </si>
  <si>
    <t>ホソバヨモギ</t>
  </si>
  <si>
    <t>ヒメヨモギ</t>
  </si>
  <si>
    <t>マンシュウオトコヨモギ</t>
  </si>
  <si>
    <t>イトヨモギ</t>
  </si>
  <si>
    <t>オトコヨモギ</t>
  </si>
  <si>
    <t>ヨモギ</t>
  </si>
  <si>
    <t>ニシヨモギ</t>
  </si>
  <si>
    <t>ウラジロヒメイワヨモギ</t>
  </si>
  <si>
    <t>フクド</t>
  </si>
  <si>
    <t>ヒメイワヨモギ</t>
  </si>
  <si>
    <t>ケショウヨモギ</t>
  </si>
  <si>
    <t>カワラニンジン</t>
  </si>
  <si>
    <t>カワラヨモギ</t>
  </si>
  <si>
    <t>チョウセンヨモギ</t>
  </si>
  <si>
    <t>クソニンジン</t>
  </si>
  <si>
    <t>カミツレモドキ</t>
  </si>
  <si>
    <t>ヤクシマウスユキソウ</t>
  </si>
  <si>
    <t>ホソバノヤマハハコ</t>
  </si>
  <si>
    <t>オオブタクサ</t>
  </si>
  <si>
    <t>ブタクサモドキ</t>
  </si>
  <si>
    <t>ブタクサ</t>
  </si>
  <si>
    <t>アイノコハグマ</t>
  </si>
  <si>
    <t>クサヤツデ</t>
  </si>
  <si>
    <t>オオシマハグマ</t>
  </si>
  <si>
    <t>オキナワハグマ</t>
  </si>
  <si>
    <t>マルバテイショウソウ</t>
  </si>
  <si>
    <t>ホソバハグマ</t>
  </si>
  <si>
    <t>タマゴバキッコウハグマ</t>
  </si>
  <si>
    <t>モミジキッコウハグマ</t>
  </si>
  <si>
    <t>キッコウハグマ</t>
  </si>
  <si>
    <t>モミジハグマ</t>
  </si>
  <si>
    <t>ムラサキカッコウアザミ</t>
  </si>
  <si>
    <t>カッコウアザミ</t>
  </si>
  <si>
    <t>オカダイコン</t>
  </si>
  <si>
    <t>ヌマダイコン</t>
  </si>
  <si>
    <t>ノブキ</t>
  </si>
  <si>
    <t>ヒメセンニチモドキ</t>
  </si>
  <si>
    <t>ヤリセンニチモドキ</t>
  </si>
  <si>
    <t>セイヨウノコギリソウ</t>
  </si>
  <si>
    <t>クサトベラ</t>
  </si>
  <si>
    <t>クサトベラ科</t>
  </si>
  <si>
    <t>ヒメシロアサザ</t>
  </si>
  <si>
    <t>ミツガシワ科</t>
  </si>
  <si>
    <t>ナガボノウルシ</t>
  </si>
  <si>
    <t>ナガボノウルシ科</t>
  </si>
  <si>
    <t>ヒナギキョウ</t>
  </si>
  <si>
    <t>キキョウ科</t>
  </si>
  <si>
    <t>キキョウソウ</t>
  </si>
  <si>
    <t>ヒナキキョウソウ</t>
  </si>
  <si>
    <t>キキョウ</t>
  </si>
  <si>
    <t>タニギキョウ</t>
  </si>
  <si>
    <t>サワギキョウ</t>
  </si>
  <si>
    <t>マルバハタケムシロ</t>
  </si>
  <si>
    <t>ミゾカクシ</t>
  </si>
  <si>
    <t>タンゲブ</t>
  </si>
  <si>
    <t>バアソブ</t>
  </si>
  <si>
    <t>ツルニンジン</t>
  </si>
  <si>
    <t>ツルギキョウ</t>
  </si>
  <si>
    <t>ホタルブクロ</t>
  </si>
  <si>
    <t>シデシャジン</t>
  </si>
  <si>
    <t>サイヨウシャジン</t>
  </si>
  <si>
    <t>ツリガネニンジン</t>
  </si>
  <si>
    <t>ナンゴクシャジン</t>
  </si>
  <si>
    <t>ジワモチ</t>
  </si>
  <si>
    <t>モチノキ科</t>
  </si>
  <si>
    <t>ナリヒラモチ</t>
  </si>
  <si>
    <t>オオシイバモチ</t>
  </si>
  <si>
    <t>イヌウメモドキ</t>
  </si>
  <si>
    <t>ウメモドキ</t>
  </si>
  <si>
    <t>クロガネモチ</t>
  </si>
  <si>
    <t>ソヨゴ</t>
  </si>
  <si>
    <t>ケナシアオハダ</t>
  </si>
  <si>
    <t>アオハダ</t>
  </si>
  <si>
    <t>タマミズキ</t>
  </si>
  <si>
    <t>ヒロハタマミズキ</t>
  </si>
  <si>
    <t>リュウキュウモチ</t>
  </si>
  <si>
    <t>タラヨウ</t>
  </si>
  <si>
    <t>モチノキ</t>
  </si>
  <si>
    <t>ツゲモチ</t>
  </si>
  <si>
    <t>フウリンウメモドキ</t>
  </si>
  <si>
    <t>アマミヒイラギモチ</t>
  </si>
  <si>
    <t>ムッチャガラ</t>
  </si>
  <si>
    <t>トカライヌツゲ</t>
  </si>
  <si>
    <t>ツクシイヌツゲ</t>
  </si>
  <si>
    <t>イヌツゲ</t>
  </si>
  <si>
    <t>ナナミノキ</t>
  </si>
  <si>
    <t>シイモチ</t>
  </si>
  <si>
    <t>コバノハナイカダ</t>
  </si>
  <si>
    <t>ハナイカダ科</t>
  </si>
  <si>
    <t>リュウキュウハナイカダ</t>
  </si>
  <si>
    <t>ハナイカダ</t>
  </si>
  <si>
    <t>ダキバアレチハナガサ</t>
  </si>
  <si>
    <t>クマツヅラ科</t>
  </si>
  <si>
    <t>ヒメビジョザクラ</t>
  </si>
  <si>
    <t>クマツヅラ</t>
  </si>
  <si>
    <t>ハマクマツヅラ</t>
  </si>
  <si>
    <t>アレチハナガサ</t>
  </si>
  <si>
    <t>ヤナギハナガサ</t>
  </si>
  <si>
    <t>イワダレソウ</t>
  </si>
  <si>
    <t>ランタナ</t>
  </si>
  <si>
    <t>タイワンレンギョウ</t>
  </si>
  <si>
    <t>センダンキササゲ</t>
  </si>
  <si>
    <t>ノウゼンカズラ科</t>
  </si>
  <si>
    <t>オキナワスズムシソウ</t>
  </si>
  <si>
    <t>キツネノマゴ科</t>
  </si>
  <si>
    <t>スズムシバナ</t>
  </si>
  <si>
    <t>イセハナビ</t>
  </si>
  <si>
    <t>リュウキュウアイ</t>
  </si>
  <si>
    <t>ケブカルイラソウ</t>
  </si>
  <si>
    <t>ヤナギバルイラソウ</t>
  </si>
  <si>
    <t>ハグロソウ</t>
  </si>
  <si>
    <t>フチゲハグロソウ</t>
  </si>
  <si>
    <t>ベニツツバナ</t>
  </si>
  <si>
    <t>キツネノヒマゴ</t>
  </si>
  <si>
    <t>キツネノマゴ</t>
  </si>
  <si>
    <t>シロバナキツネノマゴ</t>
  </si>
  <si>
    <t>キツネノメマゴ</t>
  </si>
  <si>
    <t>オギノツメ</t>
  </si>
  <si>
    <t>ヤンバルハグロソウ</t>
  </si>
  <si>
    <t>アリモリソウ</t>
  </si>
  <si>
    <t>ムラサキミミカキグサ</t>
  </si>
  <si>
    <t>タヌキモ科</t>
  </si>
  <si>
    <t>タヌキモ</t>
  </si>
  <si>
    <t>オオバナイトタヌキモ</t>
  </si>
  <si>
    <t>ミカワタヌキモ</t>
  </si>
  <si>
    <t>ホザキノミミカキグサ</t>
  </si>
  <si>
    <t>ミミカキグサ</t>
  </si>
  <si>
    <t>イヌタヌキモ</t>
  </si>
  <si>
    <t>ヒキヨモギ</t>
  </si>
  <si>
    <t>ハマウツボ科</t>
  </si>
  <si>
    <t>コシオガマ</t>
  </si>
  <si>
    <t>キヨスミウツボ</t>
  </si>
  <si>
    <t>シオガマギク</t>
  </si>
  <si>
    <t>ツクシシオガマ</t>
  </si>
  <si>
    <t>ヤクシマシオガマ</t>
  </si>
  <si>
    <t>セイヨウヒキヨモギ</t>
  </si>
  <si>
    <t>オカウツボ</t>
  </si>
  <si>
    <t>ハマウツボ</t>
  </si>
  <si>
    <t>ママコナ</t>
  </si>
  <si>
    <t>ヤクシマママコナ</t>
  </si>
  <si>
    <t>シコクママコナ</t>
  </si>
  <si>
    <t>ヤマウツボ</t>
  </si>
  <si>
    <t>クモイコゴメグサ</t>
  </si>
  <si>
    <t>ゴマクサ</t>
  </si>
  <si>
    <t>環 EX</t>
  </si>
  <si>
    <t>オオナンバンギセル</t>
  </si>
  <si>
    <t>ナンバンギセル</t>
  </si>
  <si>
    <t>サケバキンチャクソウ</t>
  </si>
  <si>
    <t>キンチャクソウ科</t>
  </si>
  <si>
    <t>ナガバハエドクソウ</t>
  </si>
  <si>
    <t>ハエドクソウ科</t>
  </si>
  <si>
    <t>ハエドクソウ</t>
  </si>
  <si>
    <t>ミゾホオズキ</t>
  </si>
  <si>
    <t>スズメノハコベ</t>
  </si>
  <si>
    <t>トキワハゼ</t>
  </si>
  <si>
    <t>サギゴケ科</t>
  </si>
  <si>
    <t>ヤマサギゴケ</t>
  </si>
  <si>
    <t>シロバナサギゴケ</t>
  </si>
  <si>
    <t>サギゴケ</t>
  </si>
  <si>
    <t>ヒメサギゴケ</t>
  </si>
  <si>
    <t>セイタカサギゴケ</t>
  </si>
  <si>
    <t>イボタクサギ</t>
  </si>
  <si>
    <t>シソ科</t>
  </si>
  <si>
    <t>ミツバハマゴウ</t>
  </si>
  <si>
    <t>カワリバハマゴウ</t>
  </si>
  <si>
    <t>ハマゴウ</t>
  </si>
  <si>
    <t>コニガクサ</t>
  </si>
  <si>
    <t>センナシツルニガクサ</t>
  </si>
  <si>
    <t>ツルニガクサ</t>
  </si>
  <si>
    <t>ニガクサ</t>
  </si>
  <si>
    <t>ヤブチョロギ</t>
  </si>
  <si>
    <t>ケミヤマナミキ</t>
  </si>
  <si>
    <t>ミヤマナミキ</t>
  </si>
  <si>
    <t>ヒメアカボシタツナミ</t>
  </si>
  <si>
    <t>アマミタツナミソウ</t>
  </si>
  <si>
    <t>アカボシタツナミソウ</t>
  </si>
  <si>
    <t>ヤマタツナミソウ</t>
  </si>
  <si>
    <t>シソバタツナミ</t>
  </si>
  <si>
    <t>ヤクシマシソバタツナミ</t>
  </si>
  <si>
    <t>ツクシタツナミソウ</t>
  </si>
  <si>
    <t>シロバナヒメタツナミソウ</t>
  </si>
  <si>
    <t>ヒメタツナミソウ</t>
  </si>
  <si>
    <t>コバノタツナミ</t>
  </si>
  <si>
    <t>タツナミソウ</t>
  </si>
  <si>
    <t>コナミキ</t>
  </si>
  <si>
    <t>ヒメナミキ</t>
  </si>
  <si>
    <t>ミナトタムラソウ</t>
  </si>
  <si>
    <t>ヒゴロモソウ</t>
  </si>
  <si>
    <t>ハルノタムラソウ</t>
  </si>
  <si>
    <t>アマミタムラソウ</t>
  </si>
  <si>
    <t>ヒメタムラソウ</t>
  </si>
  <si>
    <t>ミゾコウジュ</t>
  </si>
  <si>
    <t>ミツデコトジソウ</t>
  </si>
  <si>
    <t>キバナアキギリ</t>
  </si>
  <si>
    <t>ハイアキノタムラソウ</t>
  </si>
  <si>
    <t>ホソバアキノタムラソウ</t>
  </si>
  <si>
    <t>ツルアキノタムラソウ</t>
  </si>
  <si>
    <t>アキノタムラソウ</t>
  </si>
  <si>
    <t>ウツボグサ</t>
  </si>
  <si>
    <t>タイワンウオクサギ</t>
  </si>
  <si>
    <t>ハマクサギ</t>
  </si>
  <si>
    <t>ミズトラノオ</t>
  </si>
  <si>
    <t>ミズネコノオ</t>
  </si>
  <si>
    <t>スズコウジュ</t>
  </si>
  <si>
    <t>トラノオジソ</t>
  </si>
  <si>
    <t>エゴマ</t>
  </si>
  <si>
    <t>レモンエゴマ</t>
  </si>
  <si>
    <t>イヌコウジュ</t>
  </si>
  <si>
    <t>ヤマジソ</t>
  </si>
  <si>
    <t>シラゲヒメジソ</t>
  </si>
  <si>
    <t>ヒメジソ</t>
  </si>
  <si>
    <t>ハッカ</t>
  </si>
  <si>
    <t>ヌマハッカ</t>
  </si>
  <si>
    <t>ヒメサルダヒコ</t>
  </si>
  <si>
    <t>ヒメシロネ</t>
  </si>
  <si>
    <t>コシロネ</t>
  </si>
  <si>
    <t>オオマルバノテンニンソウ</t>
  </si>
  <si>
    <t>ヤンバルツルハッカ</t>
  </si>
  <si>
    <t>キセワタ</t>
  </si>
  <si>
    <t>メハジキ</t>
  </si>
  <si>
    <t>ヒメキセワタ</t>
  </si>
  <si>
    <t>ヒメオドリコソウ</t>
  </si>
  <si>
    <t>ヤマジオウ</t>
  </si>
  <si>
    <t>ホトケノザ</t>
  </si>
  <si>
    <t>オドリコソウ</t>
  </si>
  <si>
    <t>タカクマヒキオコシ</t>
  </si>
  <si>
    <t>ヒキオコシ</t>
  </si>
  <si>
    <t>シロバナヤマハッカ</t>
  </si>
  <si>
    <t>ヤマハッカ</t>
  </si>
  <si>
    <t>カキドオシ</t>
  </si>
  <si>
    <t>フトボナギナタコウジュ</t>
  </si>
  <si>
    <t>ナギナタコウジュ</t>
  </si>
  <si>
    <t>シモバシラ</t>
  </si>
  <si>
    <t>キンランジソ</t>
  </si>
  <si>
    <t>ヤクシマトウバナ</t>
  </si>
  <si>
    <t>ヤマトウバナ</t>
  </si>
  <si>
    <t>イヌトウバナ</t>
  </si>
  <si>
    <t>トウバナ</t>
  </si>
  <si>
    <t>クルマバナ</t>
  </si>
  <si>
    <t>オキナワクルマバナ</t>
  </si>
  <si>
    <t>アマクサギ</t>
  </si>
  <si>
    <t>ショウロウクサギ</t>
  </si>
  <si>
    <t>クサギ</t>
  </si>
  <si>
    <t>ボタンクサギ</t>
  </si>
  <si>
    <t>タニジャコウソウ</t>
  </si>
  <si>
    <t>ダンギク</t>
  </si>
  <si>
    <t>イヌムラサキシキブ</t>
  </si>
  <si>
    <t>オオトサムラサキ</t>
  </si>
  <si>
    <t>トサムラサキ</t>
  </si>
  <si>
    <t>オオシマムラサキ</t>
  </si>
  <si>
    <t>ヤブムラサキ</t>
  </si>
  <si>
    <t>タカクマムラサキ</t>
  </si>
  <si>
    <t>ビロードムラサキ</t>
  </si>
  <si>
    <t>オオシロシキブ</t>
  </si>
  <si>
    <t>オオムラサキシキブ</t>
  </si>
  <si>
    <t>ムラサキシキブ</t>
  </si>
  <si>
    <t>コムラサキ</t>
  </si>
  <si>
    <t>ブゾロイバナ</t>
  </si>
  <si>
    <t>ヤエヤマキランソウ</t>
  </si>
  <si>
    <t>ヒメキランソウ</t>
  </si>
  <si>
    <t>オニキランソウ</t>
  </si>
  <si>
    <t>キランソウ</t>
  </si>
  <si>
    <t>カイジンドウ</t>
  </si>
  <si>
    <t>ツルウリクサ</t>
  </si>
  <si>
    <t>アゼナ科</t>
  </si>
  <si>
    <t>ゲンジバナ</t>
  </si>
  <si>
    <t>マルバヒメアメリカアゼナ</t>
  </si>
  <si>
    <t>シソバウリクサ</t>
  </si>
  <si>
    <t>クチバシグサ</t>
  </si>
  <si>
    <t>アゼナ</t>
  </si>
  <si>
    <t>アゼトウガラシ</t>
  </si>
  <si>
    <t>アメリカアゼナ</t>
  </si>
  <si>
    <t>タケトアゼナ</t>
  </si>
  <si>
    <t>ウリクサ</t>
  </si>
  <si>
    <t>スズメノトウガラシモドキ</t>
  </si>
  <si>
    <t>ヒロハスズメノトウガラシ</t>
  </si>
  <si>
    <t>エダウチスズメノトウガラシ</t>
  </si>
  <si>
    <t>スズメノトウガラシ</t>
  </si>
  <si>
    <t>シマウリクサ</t>
  </si>
  <si>
    <t>アレチモウズイカ</t>
  </si>
  <si>
    <t>ゴマノハグサ科</t>
  </si>
  <si>
    <t>ビロードモウズイカ</t>
  </si>
  <si>
    <t>オオヒナノウスツボ</t>
  </si>
  <si>
    <t>ヒナノウスツボ</t>
  </si>
  <si>
    <t>ゴマノハグサ</t>
  </si>
  <si>
    <t>ハマジンチョウ</t>
  </si>
  <si>
    <t>ウラジロフジウツギ</t>
  </si>
  <si>
    <t>シロバナコフジウツギ</t>
  </si>
  <si>
    <t>コフジウツギ</t>
  </si>
  <si>
    <t>リュウキュウスズカケ</t>
  </si>
  <si>
    <t>オオバコ科</t>
  </si>
  <si>
    <t>トラノオスズカケ</t>
  </si>
  <si>
    <t>カワヂシャ</t>
  </si>
  <si>
    <t>ハマトラノオ</t>
  </si>
  <si>
    <t>イヌノフグリ</t>
  </si>
  <si>
    <t>オオイヌノフグリ</t>
  </si>
  <si>
    <t>ムシクサ</t>
  </si>
  <si>
    <t>コクワガタ</t>
  </si>
  <si>
    <t>オオホソバトラノオ</t>
  </si>
  <si>
    <t>ホソバヒメトラノオ</t>
  </si>
  <si>
    <t>ハマクワガタ</t>
  </si>
  <si>
    <t>フラサバソウ</t>
  </si>
  <si>
    <t>タチイヌノフグリ</t>
  </si>
  <si>
    <t>オオカワヂシャ</t>
  </si>
  <si>
    <t>ツボミオオバコ</t>
  </si>
  <si>
    <t>セイヨウオオバコ</t>
  </si>
  <si>
    <t>ヘラオオバコ</t>
  </si>
  <si>
    <t>ヤクシマオオバコ</t>
  </si>
  <si>
    <t>オオバコ</t>
  </si>
  <si>
    <t>オオマツバウンラン</t>
  </si>
  <si>
    <t>マツバウンラン</t>
  </si>
  <si>
    <t>ムラサキウンラン</t>
  </si>
  <si>
    <t>キクモ</t>
  </si>
  <si>
    <t>シソクサ</t>
  </si>
  <si>
    <t>オオアブノメ</t>
  </si>
  <si>
    <t>カミガモソウ</t>
  </si>
  <si>
    <t>アブノメ</t>
  </si>
  <si>
    <t>サワトウガラシ</t>
  </si>
  <si>
    <t>マルバノサワトウガラシ</t>
  </si>
  <si>
    <t>ツタバウンラン</t>
  </si>
  <si>
    <t>ミズハコベ</t>
  </si>
  <si>
    <t>アワゴケ</t>
  </si>
  <si>
    <t>ウキアゼナ</t>
  </si>
  <si>
    <t>オトメアゼナ</t>
  </si>
  <si>
    <t>ウォーターバコパ</t>
  </si>
  <si>
    <t>ヤマビワソウ</t>
  </si>
  <si>
    <t>イワタバコ科</t>
  </si>
  <si>
    <t>タマザキヤマビワソウ</t>
  </si>
  <si>
    <t>イワギリソウ</t>
  </si>
  <si>
    <t>シシンラン</t>
  </si>
  <si>
    <t>環 VU 鹿_指I</t>
  </si>
  <si>
    <t>イワタバコ</t>
  </si>
  <si>
    <t>オオモクセイ</t>
  </si>
  <si>
    <t>モクセイ科</t>
  </si>
  <si>
    <t>リュウキュウモクセイ</t>
  </si>
  <si>
    <t>シマモクセイ</t>
  </si>
  <si>
    <t>ヒイラギ</t>
  </si>
  <si>
    <t>ウスギモクセイ</t>
  </si>
  <si>
    <t>ギンモクセイ</t>
  </si>
  <si>
    <t>ミヤマイボタ</t>
  </si>
  <si>
    <t>コミノネズミモチ</t>
  </si>
  <si>
    <t>オオバイボタ</t>
  </si>
  <si>
    <t>イボタノキ</t>
  </si>
  <si>
    <t>オキナワイボタ</t>
  </si>
  <si>
    <t>イワキ</t>
  </si>
  <si>
    <t>ケネズミモチ</t>
  </si>
  <si>
    <t>ネズミモチ</t>
  </si>
  <si>
    <t>サイゴクイボタ</t>
  </si>
  <si>
    <t>オキナワソケイ</t>
  </si>
  <si>
    <t>ソケイ</t>
  </si>
  <si>
    <t>マルバアオダモ</t>
  </si>
  <si>
    <t>ヤマトアオダモ</t>
  </si>
  <si>
    <t>アオダモ</t>
  </si>
  <si>
    <t>シマタゴ</t>
  </si>
  <si>
    <t>キュウリグサ</t>
  </si>
  <si>
    <t>ムラサキ科</t>
  </si>
  <si>
    <t>ミズタビラコ</t>
  </si>
  <si>
    <t>ヤマルリソウ</t>
  </si>
  <si>
    <t>ホタルカズラ</t>
  </si>
  <si>
    <t>ムラサキ</t>
  </si>
  <si>
    <t>ナンバンルリソウ</t>
  </si>
  <si>
    <t>モンパノキ</t>
  </si>
  <si>
    <t>フクマンギ</t>
  </si>
  <si>
    <t>マルバチシャノキ</t>
  </si>
  <si>
    <t>チシャノキ</t>
  </si>
  <si>
    <t>タイワンルリソウ</t>
  </si>
  <si>
    <t>オオルリソウ</t>
  </si>
  <si>
    <t>オニルリソウ</t>
  </si>
  <si>
    <t>カキバチシャノキ</t>
  </si>
  <si>
    <t>ハナイバナ</t>
  </si>
  <si>
    <t>マルバハダカホオズキ</t>
  </si>
  <si>
    <t>ナス科</t>
  </si>
  <si>
    <t>ハダカホオズキ</t>
  </si>
  <si>
    <t>スズメナスビ</t>
  </si>
  <si>
    <t>ルリイロツルナス</t>
  </si>
  <si>
    <t>アメリカイヌホオズキ</t>
  </si>
  <si>
    <t>タマサンゴ</t>
  </si>
  <si>
    <t>イヌホオズキ</t>
  </si>
  <si>
    <t>オオイヌホオズキ</t>
  </si>
  <si>
    <t>ムラサキイヌホオズキ</t>
  </si>
  <si>
    <t>マルバノホロシ</t>
  </si>
  <si>
    <t>ヒヨドリジョウゴ</t>
  </si>
  <si>
    <t>ヤマホロシ</t>
  </si>
  <si>
    <t>ヤンバルナスビ</t>
  </si>
  <si>
    <t>ワルナスビ</t>
  </si>
  <si>
    <t>キンギンナスビ</t>
  </si>
  <si>
    <t>テリミノイヌホオズキ</t>
  </si>
  <si>
    <t>ヒメセンナリホオズキ</t>
  </si>
  <si>
    <t>ヤマホオズキ</t>
  </si>
  <si>
    <t>ヒロハフウリンホオズキ</t>
  </si>
  <si>
    <t>ナガエノセンナリホオズキ</t>
  </si>
  <si>
    <t>イガホオズキ</t>
  </si>
  <si>
    <t>クコ</t>
  </si>
  <si>
    <t>メジロホオズキ</t>
  </si>
  <si>
    <t>ヨウシュチョウセンアサガオ</t>
  </si>
  <si>
    <t>ヤコウカ</t>
  </si>
  <si>
    <t>コダチチョウセンアサガオ</t>
  </si>
  <si>
    <t>キダチチョウセンアサガオ</t>
  </si>
  <si>
    <t>ミミバフサアサガオ</t>
  </si>
  <si>
    <t>ヒルガオ科</t>
  </si>
  <si>
    <t>ツタノハヒルガオ</t>
  </si>
  <si>
    <t>ヒメコガネヒルガオ</t>
  </si>
  <si>
    <t>ホシアサガオ</t>
  </si>
  <si>
    <t>ルコウソウ</t>
  </si>
  <si>
    <t>マルバアサガオ</t>
  </si>
  <si>
    <t>グンバイヒルガオ</t>
  </si>
  <si>
    <t>アサガオ</t>
  </si>
  <si>
    <t>ソコベニヒルガオ</t>
  </si>
  <si>
    <t>オオバアメリカアサガオ</t>
  </si>
  <si>
    <t>マメアサガオ</t>
  </si>
  <si>
    <t>ノアサガオ</t>
  </si>
  <si>
    <t>アツバアサガオ</t>
  </si>
  <si>
    <t>マルバアメリカアサガオ</t>
  </si>
  <si>
    <t>アメリカアサガオ</t>
  </si>
  <si>
    <t>マルバルコウ</t>
  </si>
  <si>
    <t>モミジヒルガオ</t>
  </si>
  <si>
    <t>ネコアサガオ</t>
  </si>
  <si>
    <t>ホルトカズラ</t>
  </si>
  <si>
    <t>アオイゴケ</t>
  </si>
  <si>
    <t>ネナシカズラ</t>
  </si>
  <si>
    <t>アマダオシ</t>
  </si>
  <si>
    <t>アメリカネナシカズラ</t>
  </si>
  <si>
    <t>マメダオシ</t>
  </si>
  <si>
    <t>セイヨウヒルガオ</t>
  </si>
  <si>
    <t>ハマヒルガオ</t>
  </si>
  <si>
    <t>ヒルガオ</t>
  </si>
  <si>
    <t>コヒルガオ</t>
  </si>
  <si>
    <t>ケナシツルモウリンカ</t>
  </si>
  <si>
    <t>キョウチクトウ科</t>
  </si>
  <si>
    <t>ツルモウリンカ</t>
  </si>
  <si>
    <t>トキワカモメヅル</t>
  </si>
  <si>
    <t>スズサイコ</t>
  </si>
  <si>
    <t>ヒメイヨカズラ</t>
  </si>
  <si>
    <t>ツルガシワ</t>
  </si>
  <si>
    <t>ツクシガシワ</t>
  </si>
  <si>
    <t>クロバナイヨカズラ</t>
  </si>
  <si>
    <t>イヨカズラ</t>
  </si>
  <si>
    <t>タチカモメヅル</t>
  </si>
  <si>
    <t>コカモメヅル</t>
  </si>
  <si>
    <t>サツマビャクゼン</t>
  </si>
  <si>
    <t>ナンゴクカモメヅル</t>
  </si>
  <si>
    <t>環 DD</t>
  </si>
  <si>
    <t>フナバラソウ</t>
  </si>
  <si>
    <t>オオカモメヅル</t>
  </si>
  <si>
    <t>ロクオンソウ</t>
  </si>
  <si>
    <t>アオカモメヅル</t>
  </si>
  <si>
    <t>ケテイカカズラ</t>
  </si>
  <si>
    <t>オキナワテイカカズラ</t>
  </si>
  <si>
    <t>テイカカズラ</t>
  </si>
  <si>
    <t>インドジャボク</t>
  </si>
  <si>
    <t>ホウライカガミ</t>
  </si>
  <si>
    <t>ガガイモ</t>
  </si>
  <si>
    <t>キジョラン</t>
  </si>
  <si>
    <t>ソメモノカズラ</t>
  </si>
  <si>
    <t>シタキソウ</t>
  </si>
  <si>
    <t>サクララン</t>
  </si>
  <si>
    <t>フウセントウワタ</t>
  </si>
  <si>
    <t>コイケマ</t>
  </si>
  <si>
    <t>イケマ</t>
  </si>
  <si>
    <t>アマミイケマ</t>
  </si>
  <si>
    <t>ミフクラギ</t>
  </si>
  <si>
    <t>キバナトウワタ</t>
  </si>
  <si>
    <t>トウワタ</t>
  </si>
  <si>
    <t>サカキカズラ</t>
  </si>
  <si>
    <t>ツルリンドウ</t>
  </si>
  <si>
    <t>リンドウ科</t>
  </si>
  <si>
    <t>ハナヤマツルリンドウ</t>
  </si>
  <si>
    <t>イヌセンブリ</t>
  </si>
  <si>
    <t>ヘツカリンドウ</t>
  </si>
  <si>
    <t>ムラサキセンブリ</t>
  </si>
  <si>
    <t>センブリ</t>
  </si>
  <si>
    <t>アケボノソウ</t>
  </si>
  <si>
    <t>シマセンブリ</t>
  </si>
  <si>
    <t>ヤクシマコケリンドウ</t>
  </si>
  <si>
    <t>フデリンドウ</t>
  </si>
  <si>
    <t>ヤクシマリンドウ</t>
  </si>
  <si>
    <t>ハルリンドウ</t>
  </si>
  <si>
    <t>コケリンドウ</t>
  </si>
  <si>
    <t>キリシマリンドウ</t>
  </si>
  <si>
    <t>リンドウ</t>
  </si>
  <si>
    <t>アマミリンドウ</t>
  </si>
  <si>
    <t>リュウキュウコケリンドウ</t>
  </si>
  <si>
    <t>アイナエ</t>
  </si>
  <si>
    <t>マチン科</t>
  </si>
  <si>
    <t>ヒメナエ</t>
  </si>
  <si>
    <t>ホウライカズラ</t>
  </si>
  <si>
    <t>リュウキュウホウライカズラ</t>
  </si>
  <si>
    <t>アカミズキ</t>
  </si>
  <si>
    <t>アカネ科</t>
  </si>
  <si>
    <t>カギカズラ</t>
  </si>
  <si>
    <t>ギョクシンカ</t>
  </si>
  <si>
    <t>ナガバハリフタバ</t>
  </si>
  <si>
    <t>ヘツカニガキ</t>
  </si>
  <si>
    <t>オオアカネ</t>
  </si>
  <si>
    <t>アカネ</t>
  </si>
  <si>
    <t>ハシカグサモドキ</t>
  </si>
  <si>
    <t>シラタマカズラ</t>
  </si>
  <si>
    <t>ボチョウジ</t>
  </si>
  <si>
    <t>ナガミボチョウジ</t>
  </si>
  <si>
    <t>イナモリソウ</t>
  </si>
  <si>
    <t>ヘクソカズラ</t>
  </si>
  <si>
    <t>アマミアワゴケ</t>
  </si>
  <si>
    <t>チャボイナモリ</t>
  </si>
  <si>
    <t>ナガバイナモリ</t>
  </si>
  <si>
    <t>サツマイナモリ</t>
  </si>
  <si>
    <t>アマミイナモリ</t>
  </si>
  <si>
    <t>ヤクシマハシカグサ</t>
  </si>
  <si>
    <t>ハシカグサ</t>
  </si>
  <si>
    <t>ヒロハコンロンカ</t>
  </si>
  <si>
    <t>コンロンカ</t>
  </si>
  <si>
    <t>ハナガサノキ</t>
  </si>
  <si>
    <t>ツルアリドオシ</t>
  </si>
  <si>
    <t>ソナレムグラ</t>
  </si>
  <si>
    <t>シマソナレムグラ</t>
  </si>
  <si>
    <t>オオバルリミノキ</t>
  </si>
  <si>
    <t>サツマルリミノキ</t>
  </si>
  <si>
    <t>ルリミノキ</t>
  </si>
  <si>
    <t>タイワンルリミノキ</t>
  </si>
  <si>
    <t>ケハダルリミノキ</t>
  </si>
  <si>
    <t>リュウキュウルリミノキ</t>
  </si>
  <si>
    <t>ケシンテンルリミノキ</t>
  </si>
  <si>
    <t>マルバルリミノキ</t>
  </si>
  <si>
    <t>ケニオイグサ</t>
  </si>
  <si>
    <t>タマザキフタバムグラ</t>
  </si>
  <si>
    <t>フタバムグラ</t>
  </si>
  <si>
    <t>クチナシ</t>
  </si>
  <si>
    <t>ウスイロカワラマツバ</t>
  </si>
  <si>
    <t>カワラマツバ</t>
  </si>
  <si>
    <t>ホソバノヨツバムグラ</t>
  </si>
  <si>
    <t>ケナシヨツバムグラ</t>
  </si>
  <si>
    <t>ヨツバムグラ</t>
  </si>
  <si>
    <t>ヤエムグラ</t>
  </si>
  <si>
    <t>ケナシヤマムグラ</t>
  </si>
  <si>
    <t>ヤマムグラ</t>
  </si>
  <si>
    <t>ミヤマムグラ</t>
  </si>
  <si>
    <t>キクムグラ</t>
  </si>
  <si>
    <t>ヤクシマムグラ</t>
  </si>
  <si>
    <t>リュウキュウヨツバムグラ</t>
  </si>
  <si>
    <t>ヒメヨツバムグラ</t>
  </si>
  <si>
    <t>シロミミズ</t>
  </si>
  <si>
    <t>メリケンムグラ</t>
  </si>
  <si>
    <t>オオフタバムグラ</t>
  </si>
  <si>
    <t>ヤンバルアリドオシ</t>
  </si>
  <si>
    <t>ナガバジュズネノキ</t>
  </si>
  <si>
    <t>ジュズネノキ</t>
  </si>
  <si>
    <t>ヒメアリドオシ</t>
  </si>
  <si>
    <t>ニセナガバジュズネノキ</t>
  </si>
  <si>
    <t>コバノニセジュズネノキ</t>
  </si>
  <si>
    <t>リュウキュウジュズネノキ</t>
  </si>
  <si>
    <t>オオアリドオシ</t>
  </si>
  <si>
    <t>ビシンジュズネノキ</t>
  </si>
  <si>
    <t>アリドオシ</t>
  </si>
  <si>
    <t>リュウキュウアリドオシ</t>
  </si>
  <si>
    <t>ヒョウタンカズラ</t>
  </si>
  <si>
    <t>ミサオノキ</t>
  </si>
  <si>
    <t>シマミサオノキ</t>
  </si>
  <si>
    <t>タニワタリノキ</t>
  </si>
  <si>
    <t>アオキ</t>
  </si>
  <si>
    <t>アオキ科</t>
  </si>
  <si>
    <t>ワダツミノキ</t>
  </si>
  <si>
    <t>クロタキカズラ科</t>
  </si>
  <si>
    <t>アクシバモドキ</t>
  </si>
  <si>
    <t>ツツジ科</t>
  </si>
  <si>
    <t>ギーマ</t>
  </si>
  <si>
    <t>ナツハゼ</t>
  </si>
  <si>
    <t>ケアクシバ</t>
  </si>
  <si>
    <t>シャシャンボ</t>
  </si>
  <si>
    <t>ヤドリコケモモ</t>
  </si>
  <si>
    <t>ヤクシマシャクナゲ</t>
  </si>
  <si>
    <t>ホヨシミツバツツジ</t>
  </si>
  <si>
    <t>ヤクシマミツバツツジ</t>
  </si>
  <si>
    <t>ヤクシマヤマツツジ</t>
  </si>
  <si>
    <t>サクラオンツツジ</t>
  </si>
  <si>
    <t>キリシマツツジ</t>
  </si>
  <si>
    <t>オンツツジ</t>
  </si>
  <si>
    <t>タカクマミツバツツジ</t>
  </si>
  <si>
    <t>アラゲサクラツツジ</t>
  </si>
  <si>
    <t>サクラツツジ</t>
  </si>
  <si>
    <t>タネガシマヤマツツジ × マルバサツキ</t>
  </si>
  <si>
    <t>タイワンヤマツツジ</t>
  </si>
  <si>
    <t>ウンゼンツツジ</t>
  </si>
  <si>
    <t>バイカツツジ</t>
  </si>
  <si>
    <t>ケラマツツジ</t>
  </si>
  <si>
    <t>サタツツジ</t>
  </si>
  <si>
    <t>コバノミツバツツジ</t>
  </si>
  <si>
    <t>ツクシアケボノツツジ</t>
  </si>
  <si>
    <t>タネガシマヤマツツジ</t>
  </si>
  <si>
    <t>キリシマミツバツツジ × タカクマミツバツツジ</t>
  </si>
  <si>
    <t>ヒメミツバツツジ</t>
  </si>
  <si>
    <t>キリシマミツバツツジ</t>
  </si>
  <si>
    <t>オオスミミツバツツジ × キリシマミツバツツジ</t>
  </si>
  <si>
    <t>オオスミミツバツツジ</t>
  </si>
  <si>
    <t>ナンゴクミツバツツジ</t>
  </si>
  <si>
    <t>アマミセイシカ</t>
  </si>
  <si>
    <t>シロバナミヤマキリシマ</t>
  </si>
  <si>
    <t>環 CR 鹿_指I</t>
  </si>
  <si>
    <t>ミヤマキリシマ</t>
  </si>
  <si>
    <t>ヒカゲツツジ</t>
  </si>
  <si>
    <t>ヤマツツジ　×　ケラマツツジ</t>
  </si>
  <si>
    <t>サイカイツツジ</t>
  </si>
  <si>
    <t>ヤマツツジ</t>
  </si>
  <si>
    <t>ツクシシャクナゲ</t>
  </si>
  <si>
    <t>サツキ</t>
  </si>
  <si>
    <t>ヒュウガミツバツツジ</t>
  </si>
  <si>
    <t>マルバサツキ × ケラマツツジ</t>
  </si>
  <si>
    <t>シロバナマルバサツキ</t>
  </si>
  <si>
    <t>マルバサツキ</t>
  </si>
  <si>
    <t>ハヤトミツバツツジ</t>
  </si>
  <si>
    <t>イチヤクソウ</t>
  </si>
  <si>
    <t>ヤクシマアセビ</t>
  </si>
  <si>
    <t>アセビ</t>
  </si>
  <si>
    <t>アマミアセビ</t>
  </si>
  <si>
    <t>ベニバナギンリョウソウ</t>
  </si>
  <si>
    <t>鹿_指I</t>
  </si>
  <si>
    <t>ギンリョウソウ</t>
  </si>
  <si>
    <t>ギンリョウソウモドキ</t>
  </si>
  <si>
    <t>シャクジョウソウ</t>
  </si>
  <si>
    <t>ヤクシマヨウラクツツジ</t>
  </si>
  <si>
    <t>ネジキ</t>
  </si>
  <si>
    <t>ヒロハドウダンツツジ</t>
  </si>
  <si>
    <t>ベニドウダン</t>
  </si>
  <si>
    <t>シロドウダン</t>
  </si>
  <si>
    <t>ホツツジ</t>
  </si>
  <si>
    <t>ウメガサソウ</t>
  </si>
  <si>
    <t>ヤッコソウ</t>
  </si>
  <si>
    <t>ヤッコソウ科</t>
  </si>
  <si>
    <t>リョウブ</t>
  </si>
  <si>
    <t>リョウブ科</t>
  </si>
  <si>
    <t>シマサルナシ</t>
  </si>
  <si>
    <t>マタタビ科</t>
  </si>
  <si>
    <t>マタタビ</t>
  </si>
  <si>
    <t>ウラジロマタタビ</t>
  </si>
  <si>
    <t>サルナシ</t>
  </si>
  <si>
    <t>ウラジロコハクウンボク</t>
  </si>
  <si>
    <t>エゴノキ科</t>
  </si>
  <si>
    <t>コハクウンボク</t>
  </si>
  <si>
    <t>ハクウンボク</t>
  </si>
  <si>
    <t>オオバケエゴノキ</t>
  </si>
  <si>
    <t>エゴノキ</t>
  </si>
  <si>
    <t>アサガラ</t>
  </si>
  <si>
    <t>アマミイワウチワ</t>
  </si>
  <si>
    <t>イワウメ科</t>
  </si>
  <si>
    <t>イワカガミ</t>
  </si>
  <si>
    <t>ヒメコイワカガミ</t>
  </si>
  <si>
    <t>カンザブロウノキ</t>
  </si>
  <si>
    <t>ハイノキ科</t>
  </si>
  <si>
    <t>ヒロハノミミズバイ</t>
  </si>
  <si>
    <t>ミヤマシロバイ</t>
  </si>
  <si>
    <t>サワフタギ</t>
  </si>
  <si>
    <t>クロバイ</t>
  </si>
  <si>
    <t>ナカハラクロキ</t>
  </si>
  <si>
    <t>ヒロハハイノキ</t>
  </si>
  <si>
    <t>ハイノキ</t>
  </si>
  <si>
    <t>アオバナハイノキ</t>
  </si>
  <si>
    <t>シロバイ</t>
  </si>
  <si>
    <t>クロキ</t>
  </si>
  <si>
    <t>ミミズバイ</t>
  </si>
  <si>
    <t>アマシバ</t>
  </si>
  <si>
    <t>タンナサワフタギ</t>
  </si>
  <si>
    <t>アオバノキ</t>
  </si>
  <si>
    <t>ヒコサンヒメシャラ</t>
  </si>
  <si>
    <t>ツバキ科</t>
  </si>
  <si>
    <t>ナツツバキ</t>
  </si>
  <si>
    <t>ヒメシャラ</t>
  </si>
  <si>
    <t>イジュ</t>
  </si>
  <si>
    <t>ヒサカキサザンカ</t>
  </si>
  <si>
    <t>チャノキ</t>
  </si>
  <si>
    <t>サザンカ</t>
  </si>
  <si>
    <t>ヒメサザンカ</t>
  </si>
  <si>
    <t>ヤクシマツバキ</t>
  </si>
  <si>
    <t>ヤブツバキ</t>
  </si>
  <si>
    <t>ホザキザクラ</t>
  </si>
  <si>
    <t>サクラソウ科</t>
  </si>
  <si>
    <t>イワザクラ</t>
  </si>
  <si>
    <t>サクラソウ</t>
  </si>
  <si>
    <t>環 NT 鹿_指I</t>
  </si>
  <si>
    <t>ツルマンリョウ</t>
  </si>
  <si>
    <t>タイミンタチバナ</t>
  </si>
  <si>
    <t>シマイズセンリョウ</t>
  </si>
  <si>
    <t>イズセンリョウ</t>
  </si>
  <si>
    <t>イヌヌマトラノオ</t>
  </si>
  <si>
    <t>モロコシソウ</t>
  </si>
  <si>
    <t>ヘツカコナスビ</t>
  </si>
  <si>
    <t>ハマボッス</t>
  </si>
  <si>
    <t>ヒメミヤマコナスビ</t>
  </si>
  <si>
    <t>サワトラノオ</t>
  </si>
  <si>
    <t>ヒメコナスビ</t>
  </si>
  <si>
    <t>コナスビ</t>
  </si>
  <si>
    <t>ヌマトラノオ</t>
  </si>
  <si>
    <t>シマギンレイカ</t>
  </si>
  <si>
    <t>オカトラノオ</t>
  </si>
  <si>
    <t>ノジトラノオ</t>
  </si>
  <si>
    <t>ギンレイカ</t>
  </si>
  <si>
    <t>オオツルコウジ</t>
  </si>
  <si>
    <t>モクタチバナ</t>
  </si>
  <si>
    <t>シシアクチ</t>
  </si>
  <si>
    <t>ツルコウジ</t>
  </si>
  <si>
    <t>ホソバヤブコウジ</t>
  </si>
  <si>
    <t>ヤブコウジ</t>
  </si>
  <si>
    <t>シナヤブコウジ</t>
  </si>
  <si>
    <t>カラタチバナ</t>
  </si>
  <si>
    <t>マンリョウ</t>
  </si>
  <si>
    <t>リュウキュウコザクラ</t>
  </si>
  <si>
    <t>ルリハコベ</t>
  </si>
  <si>
    <t>アカバナルリハコベ</t>
  </si>
  <si>
    <t>トキワガキ</t>
  </si>
  <si>
    <t>カキノキ科</t>
  </si>
  <si>
    <t>リュウキュウガキ</t>
  </si>
  <si>
    <t>カキノキ</t>
  </si>
  <si>
    <t>ウスゲシナノガキ</t>
  </si>
  <si>
    <t>リュウキュウマメガキ</t>
  </si>
  <si>
    <t>アカテツ</t>
  </si>
  <si>
    <t>アカテツ科</t>
  </si>
  <si>
    <t>モッコク</t>
  </si>
  <si>
    <t>サカキ科</t>
  </si>
  <si>
    <t>ヒメヒサカキ</t>
  </si>
  <si>
    <t>アマミヒサカキ</t>
  </si>
  <si>
    <t>ケヒサカキ</t>
  </si>
  <si>
    <t>ヒサカキ</t>
  </si>
  <si>
    <t>マメヒサカキ</t>
  </si>
  <si>
    <t>ハマヒサカキ</t>
  </si>
  <si>
    <t>サカキ</t>
  </si>
  <si>
    <t>サガリバナ</t>
  </si>
  <si>
    <t>サガリバナ科</t>
  </si>
  <si>
    <t>アフリカホウセンカ</t>
  </si>
  <si>
    <t>ツリフネソウ科</t>
  </si>
  <si>
    <t>ツリフネソウ</t>
  </si>
  <si>
    <t>キツリフネ</t>
  </si>
  <si>
    <t>テリハイワガラミ</t>
  </si>
  <si>
    <t>アジサイ科</t>
  </si>
  <si>
    <t>イワガラミ</t>
  </si>
  <si>
    <t>バイカアマチャ</t>
  </si>
  <si>
    <t>シマユキカズラ</t>
  </si>
  <si>
    <t>ヤマアジサイ</t>
  </si>
  <si>
    <t>ナンゴクヤマアジサイ</t>
  </si>
  <si>
    <t>ツルアジサイ</t>
  </si>
  <si>
    <t>ノリウツギ</t>
  </si>
  <si>
    <t>ヤクシマガクウツギ</t>
  </si>
  <si>
    <t>コガクウツギ</t>
  </si>
  <si>
    <t>ガクウツギ</t>
  </si>
  <si>
    <t>トカラアジサイ</t>
  </si>
  <si>
    <t>ヤクシマアジサイ</t>
  </si>
  <si>
    <t>トカラタマアジサイ</t>
  </si>
  <si>
    <t>カラコンテリギ</t>
  </si>
  <si>
    <t>ツクシウツギ</t>
  </si>
  <si>
    <t>マルバウツギ</t>
  </si>
  <si>
    <t>オオシマウツギ</t>
  </si>
  <si>
    <t>コウツギ</t>
  </si>
  <si>
    <t>ウツギ</t>
  </si>
  <si>
    <t>アマミクサアジサイ</t>
  </si>
  <si>
    <t>クサアジサイ</t>
  </si>
  <si>
    <t>クマノミズキ</t>
  </si>
  <si>
    <t>ミズキ科</t>
  </si>
  <si>
    <t>ヤマボウシ</t>
  </si>
  <si>
    <t>ミズキ</t>
  </si>
  <si>
    <t>シマウリノキ</t>
  </si>
  <si>
    <t>ウリノキ</t>
  </si>
  <si>
    <t>ツルムラサキ</t>
  </si>
  <si>
    <t>ツルムラサキ科</t>
  </si>
  <si>
    <t>ハゼラン</t>
  </si>
  <si>
    <t>スベリヒユ科</t>
  </si>
  <si>
    <t>ヒメマツバボタン</t>
  </si>
  <si>
    <t>スベリヒユ</t>
  </si>
  <si>
    <t>アマミマツバボタン</t>
  </si>
  <si>
    <t>クルマバザクロソウ</t>
  </si>
  <si>
    <t>ザクロソウ科</t>
  </si>
  <si>
    <t>ザクロソウ</t>
  </si>
  <si>
    <t>ウドノキ</t>
  </si>
  <si>
    <t>オシロイバナ科</t>
  </si>
  <si>
    <t>トゲカズラ</t>
  </si>
  <si>
    <t>オシロイバナ</t>
  </si>
  <si>
    <t>ナハカノコソウ</t>
  </si>
  <si>
    <t>ジュズサンゴ</t>
  </si>
  <si>
    <t>ヤマゴボウ科</t>
  </si>
  <si>
    <t>マルミノヤマゴボウ</t>
  </si>
  <si>
    <t>ヨウシュヤマゴボウ</t>
  </si>
  <si>
    <t>ヤマゴボウ</t>
  </si>
  <si>
    <t>ツルナ</t>
  </si>
  <si>
    <t>ハマミズナ科</t>
  </si>
  <si>
    <t>シロミルスベリヒユ</t>
  </si>
  <si>
    <t>ミルスベリヒユ</t>
  </si>
  <si>
    <t>シマハママツナ</t>
  </si>
  <si>
    <t>ヒユ科</t>
  </si>
  <si>
    <t>ハママツナ</t>
  </si>
  <si>
    <t>ヒロハマツナ</t>
  </si>
  <si>
    <t>マツナ</t>
  </si>
  <si>
    <t>オカヒジキ</t>
  </si>
  <si>
    <t>アリタソウ</t>
  </si>
  <si>
    <t>ホソバアカザ</t>
  </si>
  <si>
    <t>ミナトアカザ</t>
  </si>
  <si>
    <t>ウラジロアカザ</t>
  </si>
  <si>
    <t>コアカザ</t>
  </si>
  <si>
    <t>アカザ</t>
  </si>
  <si>
    <t>シロザ</t>
  </si>
  <si>
    <t>カワラアカザ</t>
  </si>
  <si>
    <t>マルバアカザ</t>
  </si>
  <si>
    <t>ノゲイトウ</t>
  </si>
  <si>
    <t>イソフサギ</t>
  </si>
  <si>
    <t>ホソバハマアカザ</t>
  </si>
  <si>
    <t>ミヤコジマハマアカザ</t>
  </si>
  <si>
    <t>ホナガイヌビユ</t>
  </si>
  <si>
    <t>ナガホアオビユ</t>
  </si>
  <si>
    <t>ハリビユ</t>
  </si>
  <si>
    <t>アオゲイトウ</t>
  </si>
  <si>
    <t>ホナガアオゲイトウ</t>
  </si>
  <si>
    <t>オオホナガアオゲイトウ</t>
  </si>
  <si>
    <t>ホソアオゲイトウ</t>
  </si>
  <si>
    <t>イヌビユ</t>
  </si>
  <si>
    <t>ヒメアオゲイトウ</t>
  </si>
  <si>
    <t>ヒメシロビユ</t>
  </si>
  <si>
    <t>ツルノゲイトウ</t>
  </si>
  <si>
    <t>ナガエツルノゲイトウ</t>
  </si>
  <si>
    <t>ホソバツルノゲイトウ</t>
  </si>
  <si>
    <t>ヤナギイノコヅチ</t>
  </si>
  <si>
    <t>イノコヅチ</t>
  </si>
  <si>
    <t>ハチジョウイノコヅチ</t>
  </si>
  <si>
    <t>ヒナタイノコヅチ</t>
  </si>
  <si>
    <t>モンパイノコヅチ</t>
  </si>
  <si>
    <t>ムラサキイノコヅチ</t>
  </si>
  <si>
    <t>ケイノコヅチ</t>
  </si>
  <si>
    <t>ノミノフスマ</t>
  </si>
  <si>
    <t>ナデシコ科</t>
  </si>
  <si>
    <t>アオハコベ</t>
  </si>
  <si>
    <t>ミヤマハコベ</t>
  </si>
  <si>
    <t>イヌコハコベ</t>
  </si>
  <si>
    <t>ミドリハコベ</t>
  </si>
  <si>
    <t>オオヤマハコベ</t>
  </si>
  <si>
    <t>コハコベ</t>
  </si>
  <si>
    <t>ヤクシマハコベ</t>
  </si>
  <si>
    <t>サワハコベ</t>
  </si>
  <si>
    <t>ウシハコベ</t>
  </si>
  <si>
    <t>ウシオツメクサ</t>
  </si>
  <si>
    <t>オオツメクサ</t>
  </si>
  <si>
    <t>ノハラツメクサ</t>
  </si>
  <si>
    <t>サクラマンテマ</t>
  </si>
  <si>
    <t>フシグロセンノウ</t>
  </si>
  <si>
    <t>マンテマ</t>
  </si>
  <si>
    <t>イタリーマンテマ</t>
  </si>
  <si>
    <t>シロバナマンテマ</t>
  </si>
  <si>
    <t>ケフシグロ</t>
  </si>
  <si>
    <t>フシグロ</t>
  </si>
  <si>
    <t>マンテマモドキ</t>
  </si>
  <si>
    <t>ナンバンハコベ</t>
  </si>
  <si>
    <t>ムシトリナデシコ</t>
  </si>
  <si>
    <t>ヒメケフシグロ</t>
  </si>
  <si>
    <t>ムシトリマンテマ</t>
  </si>
  <si>
    <t>ハマツメクサ</t>
  </si>
  <si>
    <t>ツメクサ</t>
  </si>
  <si>
    <t>ワチガイソウ</t>
  </si>
  <si>
    <t>ヨツバハコベ</t>
  </si>
  <si>
    <t>コモチナデシコ</t>
  </si>
  <si>
    <t>タチハコベ</t>
  </si>
  <si>
    <t>オオヤマフスマ</t>
  </si>
  <si>
    <t>ヤンバルハコベ</t>
  </si>
  <si>
    <t>オムナグサ</t>
  </si>
  <si>
    <t>カワラナデシコ</t>
  </si>
  <si>
    <t>ヒメハマナデシコ</t>
  </si>
  <si>
    <t>ハマナデシコ</t>
  </si>
  <si>
    <t>ノハラナデシコ</t>
  </si>
  <si>
    <t>オランダミミナグサ</t>
  </si>
  <si>
    <t>ミミナグサ</t>
  </si>
  <si>
    <t>ネバリノミノツヅリ</t>
  </si>
  <si>
    <t>ノミノツヅリ</t>
  </si>
  <si>
    <t>コモウセンゴケ</t>
  </si>
  <si>
    <t>モウセンゴケ科</t>
  </si>
  <si>
    <t>モウセンゴケ</t>
  </si>
  <si>
    <t>エゾノギシギシ</t>
  </si>
  <si>
    <t>タデ科</t>
  </si>
  <si>
    <t>マダイオウ</t>
  </si>
  <si>
    <t>ギシギシ</t>
  </si>
  <si>
    <t>コギシギシ</t>
  </si>
  <si>
    <t>ナガバギシギシ</t>
  </si>
  <si>
    <t>アレチギシギシ</t>
  </si>
  <si>
    <t>ヒメスイバ</t>
  </si>
  <si>
    <t>スイバ</t>
  </si>
  <si>
    <t>アキノミチヤナギ</t>
  </si>
  <si>
    <t>ヤンバルミチヤナギ</t>
  </si>
  <si>
    <t>ミチヤナギ</t>
  </si>
  <si>
    <t>ネバリタデ</t>
  </si>
  <si>
    <t>オオネバリタデ</t>
  </si>
  <si>
    <t>ミゾソバ</t>
  </si>
  <si>
    <t>シマヒメタデ</t>
  </si>
  <si>
    <t>ヌカボタデ</t>
  </si>
  <si>
    <t>ママコノシリヌグイ</t>
  </si>
  <si>
    <t>ウナギツカミ</t>
  </si>
  <si>
    <t>ボントクタデ</t>
  </si>
  <si>
    <t>ホソバノウナギツカミ</t>
  </si>
  <si>
    <t>ハナタデ</t>
  </si>
  <si>
    <t>イシミカワ</t>
  </si>
  <si>
    <t>オオケタデ</t>
  </si>
  <si>
    <t>タニソバ</t>
  </si>
  <si>
    <t>シンミズヒキ</t>
  </si>
  <si>
    <t>ヤノネグサ</t>
  </si>
  <si>
    <t>ハルタデ</t>
  </si>
  <si>
    <t>リュウキュウサクラタデ</t>
  </si>
  <si>
    <t>サクラタデ</t>
  </si>
  <si>
    <t>シロバナイヌタデ</t>
  </si>
  <si>
    <t>イヌタデ</t>
  </si>
  <si>
    <t>オオイヌタデ</t>
  </si>
  <si>
    <t>サナエタデ</t>
  </si>
  <si>
    <t>シロバナサクラタデ×コサクラタデ</t>
  </si>
  <si>
    <t>シロバナサクラタデ</t>
  </si>
  <si>
    <t>ヤナギタデ</t>
  </si>
  <si>
    <t>ナガバノウナギツカミ</t>
  </si>
  <si>
    <t>オオサクラタデ</t>
  </si>
  <si>
    <t>ヤナギヌカボ</t>
  </si>
  <si>
    <t>サイコクヌカボ</t>
  </si>
  <si>
    <t>ミズヒキ</t>
  </si>
  <si>
    <t>ヒメタデ</t>
  </si>
  <si>
    <t>ナツノウナギツカミ</t>
  </si>
  <si>
    <t>ミヤマタニソバ</t>
  </si>
  <si>
    <t>ツルソバ</t>
  </si>
  <si>
    <t>ヒメツルソバ</t>
  </si>
  <si>
    <t>ナガバノヤノネグサ</t>
  </si>
  <si>
    <t>ケタデ</t>
  </si>
  <si>
    <t>ツルドクダミ</t>
  </si>
  <si>
    <t>イタドリ</t>
  </si>
  <si>
    <t>ハチジョウイタドリ</t>
  </si>
  <si>
    <t>ソバカズラ</t>
  </si>
  <si>
    <t>ダッタンソバ</t>
  </si>
  <si>
    <t>シャクチリソバ</t>
  </si>
  <si>
    <t>ウコンイソマツ</t>
  </si>
  <si>
    <t>イソマツ科</t>
  </si>
  <si>
    <t>イソマツ</t>
  </si>
  <si>
    <t>ハマサジ</t>
  </si>
  <si>
    <t>ボロボロノキ</t>
  </si>
  <si>
    <t>ボロボロノキ科</t>
  </si>
  <si>
    <t>オオバヤドリギ</t>
  </si>
  <si>
    <t>オオバヤドリギ科</t>
  </si>
  <si>
    <t>マルバマツグミ</t>
  </si>
  <si>
    <t>マツグミ</t>
  </si>
  <si>
    <t>ヤドリギ</t>
  </si>
  <si>
    <t>ビャクダン科</t>
  </si>
  <si>
    <t>カナビキソウ</t>
  </si>
  <si>
    <t>ヒノキバヤドリギ</t>
  </si>
  <si>
    <t>ヤクシマツチトリモチ</t>
  </si>
  <si>
    <t>ツチトリモチ科</t>
  </si>
  <si>
    <t>キイレツチトリモチ</t>
  </si>
  <si>
    <t>アマクサツチトリモチ</t>
  </si>
  <si>
    <t>ミヤマツチトリモチ</t>
  </si>
  <si>
    <t>ツチトリモチ</t>
  </si>
  <si>
    <t>ハタザオ</t>
  </si>
  <si>
    <t>アブラナ科</t>
  </si>
  <si>
    <t>イヌカキネガラシ</t>
  </si>
  <si>
    <t>カキネガラシ</t>
  </si>
  <si>
    <t>ハタザオガラシ</t>
  </si>
  <si>
    <t>ノハラガラシ</t>
  </si>
  <si>
    <t>スカシタゴボウ</t>
  </si>
  <si>
    <t>イヌガラシ</t>
  </si>
  <si>
    <t>ミチバタガラシ</t>
  </si>
  <si>
    <t>コイヌガラシ</t>
  </si>
  <si>
    <t>ハマダイコン</t>
  </si>
  <si>
    <t>オオアラセイトウ</t>
  </si>
  <si>
    <t>オランダガラシ</t>
  </si>
  <si>
    <t>マメグンバイナズナ</t>
  </si>
  <si>
    <t>ハマガラシ</t>
  </si>
  <si>
    <t>カラクサナズナ</t>
  </si>
  <si>
    <t>キレハマメグンバイナズナ</t>
  </si>
  <si>
    <t>ダイコクマメグンバイナズナ</t>
  </si>
  <si>
    <t>アレチガラシ</t>
  </si>
  <si>
    <t>ユリワサビ</t>
  </si>
  <si>
    <t>ワサビ</t>
  </si>
  <si>
    <t>ナタネハタザオ</t>
  </si>
  <si>
    <t>マルバコンロンソウ</t>
  </si>
  <si>
    <t>ミズタネツケバナ</t>
  </si>
  <si>
    <t>タネツケバナ</t>
  </si>
  <si>
    <t>オオバタネツケバナ</t>
  </si>
  <si>
    <t>ミズタガラシ</t>
  </si>
  <si>
    <t>ジャニンジン</t>
  </si>
  <si>
    <t>ミチタネツケバナ</t>
  </si>
  <si>
    <t>タチタネツケバナ</t>
  </si>
  <si>
    <t>ミツバコンロンソウ</t>
  </si>
  <si>
    <t>ナズナ</t>
  </si>
  <si>
    <t>アブラナ</t>
  </si>
  <si>
    <t>クロガラシ</t>
  </si>
  <si>
    <t>ハマハタザオ</t>
  </si>
  <si>
    <t>ヤマハタザオ</t>
  </si>
  <si>
    <t>アフリカフウチョウソウ</t>
  </si>
  <si>
    <t>フウチョウソウ科</t>
  </si>
  <si>
    <t>ギョボク</t>
  </si>
  <si>
    <t>フウチョウボク科</t>
  </si>
  <si>
    <t>ミツマタ</t>
  </si>
  <si>
    <t>ジンチョウゲ科</t>
  </si>
  <si>
    <t>タカクマキガンピ</t>
  </si>
  <si>
    <t>キガンピ</t>
  </si>
  <si>
    <t>オオシマガンピ</t>
  </si>
  <si>
    <t>シマサクラガンピ</t>
  </si>
  <si>
    <t>コガンピ</t>
  </si>
  <si>
    <t>シャクナンガンピ</t>
  </si>
  <si>
    <t>コショウノキ</t>
  </si>
  <si>
    <t>ボンテンカ</t>
  </si>
  <si>
    <t>アオイ科</t>
  </si>
  <si>
    <t>オオバボンテンカ</t>
  </si>
  <si>
    <t>カジノハラセンソウ</t>
  </si>
  <si>
    <t>ラセンソウ</t>
  </si>
  <si>
    <t>ヘラノキ</t>
  </si>
  <si>
    <t>サキシマハマボウ</t>
  </si>
  <si>
    <t>アメリカキンゴジカ</t>
  </si>
  <si>
    <t>ハイキンゴジカ</t>
  </si>
  <si>
    <t>キンゴジカ</t>
  </si>
  <si>
    <t>マルバキンゴジカ</t>
  </si>
  <si>
    <t>ホソバキンゴジカ</t>
  </si>
  <si>
    <t>ヤノネボンテンカ</t>
  </si>
  <si>
    <t>キクノハアオイ</t>
  </si>
  <si>
    <t>ノジアオイ</t>
  </si>
  <si>
    <t>エノキアオイ</t>
  </si>
  <si>
    <t>フユアオイ</t>
  </si>
  <si>
    <t>ウサギアオイ</t>
  </si>
  <si>
    <t>オオハマボウ</t>
  </si>
  <si>
    <t>フヨウ</t>
  </si>
  <si>
    <t>サキシマフヨウ</t>
  </si>
  <si>
    <t>ハマボウ</t>
  </si>
  <si>
    <t>サキシマスオウノキ</t>
  </si>
  <si>
    <t>ヤンバルゴマ</t>
  </si>
  <si>
    <t>アオギリ</t>
  </si>
  <si>
    <t>シマツナソ</t>
  </si>
  <si>
    <t>カラスノゴマ</t>
  </si>
  <si>
    <t>イチビ</t>
  </si>
  <si>
    <t>タカサゴイチビ</t>
  </si>
  <si>
    <t>タイワンイチビ</t>
  </si>
  <si>
    <t>サキシマイチビ</t>
  </si>
  <si>
    <t>ミツザケイチビ</t>
  </si>
  <si>
    <t>リュウキュウトロロアオイ</t>
  </si>
  <si>
    <t>センダン</t>
  </si>
  <si>
    <t>センダン科</t>
  </si>
  <si>
    <t>ニガキ</t>
  </si>
  <si>
    <t>ニガキ科</t>
  </si>
  <si>
    <t>ヤクシマカラスザンショウ</t>
  </si>
  <si>
    <t>ミカン科</t>
  </si>
  <si>
    <t>シマイヌザンショウ</t>
  </si>
  <si>
    <t>イヌザンショウ</t>
  </si>
  <si>
    <t>ツルザンショウ</t>
  </si>
  <si>
    <t>サンショウ</t>
  </si>
  <si>
    <t>コカラスザンショウ</t>
  </si>
  <si>
    <t>フユザンショウ</t>
  </si>
  <si>
    <t>アマミザンショウ</t>
  </si>
  <si>
    <t>カラスザンショウ</t>
  </si>
  <si>
    <t>サルカケミカン</t>
  </si>
  <si>
    <t>ゴシュユ</t>
  </si>
  <si>
    <t>ハマセンダン</t>
  </si>
  <si>
    <t>ホソバハマセンダン</t>
  </si>
  <si>
    <t>ツルシキミ</t>
  </si>
  <si>
    <t>リュウキュウミヤマシキミ</t>
  </si>
  <si>
    <t>ミヤマシキミ</t>
  </si>
  <si>
    <t>モンタチバナ</t>
  </si>
  <si>
    <t>キハダ</t>
  </si>
  <si>
    <t>コクサギ</t>
  </si>
  <si>
    <t>ゲッキツ</t>
  </si>
  <si>
    <t>アワダン</t>
  </si>
  <si>
    <t>ハナシンボウギ</t>
  </si>
  <si>
    <t>タチバナ</t>
  </si>
  <si>
    <t>ケラジ</t>
  </si>
  <si>
    <t>シイクワシャー</t>
  </si>
  <si>
    <t>マツカゼソウ</t>
  </si>
  <si>
    <t>ムクロジ</t>
  </si>
  <si>
    <t>ムクロジ科</t>
  </si>
  <si>
    <t>ハウチワノキ</t>
  </si>
  <si>
    <t>リュウガン</t>
  </si>
  <si>
    <t>コフウセンカズラ</t>
  </si>
  <si>
    <t>フウセンカズラ</t>
  </si>
  <si>
    <t>ヒメウチワカエデ</t>
  </si>
  <si>
    <t>コハウチワカエデ</t>
  </si>
  <si>
    <t>ウリハダカエデ</t>
  </si>
  <si>
    <t>イタヤカエデ</t>
  </si>
  <si>
    <t>イロハモミジ</t>
  </si>
  <si>
    <t>クスノハカエデ</t>
  </si>
  <si>
    <t>ナンゴクテツカエデ</t>
  </si>
  <si>
    <t>ヤクシマオナガカエデ</t>
  </si>
  <si>
    <t>コミネカエデ</t>
  </si>
  <si>
    <t>シマウリカエデ</t>
  </si>
  <si>
    <t>ウリカエデ</t>
  </si>
  <si>
    <t>チドリノキ</t>
  </si>
  <si>
    <t>フカギレオオモミジ</t>
  </si>
  <si>
    <t>オオモミジ</t>
  </si>
  <si>
    <t>アマミカジカエデ</t>
  </si>
  <si>
    <t>ウルシ</t>
  </si>
  <si>
    <t>ウルシ科</t>
  </si>
  <si>
    <t>ヤマウルシ</t>
  </si>
  <si>
    <t>ヤマハゼ</t>
  </si>
  <si>
    <t>ハゼノキ</t>
  </si>
  <si>
    <t>ツタウルシ</t>
  </si>
  <si>
    <t>ヌルデ</t>
  </si>
  <si>
    <t>チャンチンモドキ</t>
  </si>
  <si>
    <t>ナンバンキブシ</t>
  </si>
  <si>
    <t>キブシ科</t>
  </si>
  <si>
    <t>キブシ</t>
  </si>
  <si>
    <t>ショウベンノキ</t>
  </si>
  <si>
    <t>ミツバウツギ科</t>
  </si>
  <si>
    <t>タネガシマゴンズイ</t>
  </si>
  <si>
    <t>ゴンズイ</t>
  </si>
  <si>
    <t>ヒメノボタン</t>
  </si>
  <si>
    <t>ノボタン科</t>
  </si>
  <si>
    <t>ノボタン</t>
  </si>
  <si>
    <t>ハシカンボク</t>
  </si>
  <si>
    <t>ミヤマハシカンボク</t>
  </si>
  <si>
    <t>フトモモ</t>
  </si>
  <si>
    <t>フトモモ科</t>
  </si>
  <si>
    <t>アデク</t>
  </si>
  <si>
    <t>バンジロウ</t>
  </si>
  <si>
    <t>テリハバンジロウ</t>
  </si>
  <si>
    <t>マツヨイグサ</t>
  </si>
  <si>
    <t>アカバナ科</t>
  </si>
  <si>
    <t>ユウゲショウ</t>
  </si>
  <si>
    <t>アレチマツヨイグサ</t>
  </si>
  <si>
    <t>コマツヨイグサ</t>
  </si>
  <si>
    <t>ミナトマツヨイグサ</t>
  </si>
  <si>
    <t>オオマツヨイグサ</t>
  </si>
  <si>
    <t>メマツヨイグサ</t>
  </si>
  <si>
    <t>ミズキンバイ</t>
  </si>
  <si>
    <t>ミズユキノシタ</t>
  </si>
  <si>
    <t>キダチキンバイ</t>
  </si>
  <si>
    <t>ウスゲオオバナミズキンバイ</t>
  </si>
  <si>
    <t>ウスゲチョウジタデ</t>
  </si>
  <si>
    <t>チョウジタデ</t>
  </si>
  <si>
    <t>ヒレタゴボウ</t>
  </si>
  <si>
    <t>ヤマモモソウ</t>
  </si>
  <si>
    <t>アカバナ</t>
  </si>
  <si>
    <t>ミズタマソウ</t>
  </si>
  <si>
    <t>タニタデ</t>
  </si>
  <si>
    <t>ウシタキソウ</t>
  </si>
  <si>
    <t>ミヤマタニタデ</t>
  </si>
  <si>
    <t>ヒシ</t>
  </si>
  <si>
    <t>ミソハギ科</t>
  </si>
  <si>
    <t>ホザキキカシグサ</t>
  </si>
  <si>
    <t>ミズキカシグサ</t>
  </si>
  <si>
    <t>アメリカキカシグサ</t>
  </si>
  <si>
    <t>ミズマツバ</t>
  </si>
  <si>
    <t>キカシグサ</t>
  </si>
  <si>
    <t>ミズスギナ</t>
  </si>
  <si>
    <t>ミズガンピ</t>
  </si>
  <si>
    <t>エゾミソハギ</t>
  </si>
  <si>
    <t>ミソハギ</t>
  </si>
  <si>
    <t>ヤクシマサルスベリ</t>
  </si>
  <si>
    <t>シマサルスベリ</t>
  </si>
  <si>
    <t>ネバリミソハギ</t>
  </si>
  <si>
    <t>ヒメミソハギ</t>
  </si>
  <si>
    <t>ホソバヒメミソハギ</t>
  </si>
  <si>
    <t>ナンゴクヒメミソハギ</t>
  </si>
  <si>
    <t>アメリカミソハギ</t>
  </si>
  <si>
    <t>モモタマナ</t>
  </si>
  <si>
    <t>シクンシ科</t>
  </si>
  <si>
    <t>ゲンノショウコ</t>
  </si>
  <si>
    <t>フウロソウ科</t>
  </si>
  <si>
    <t>ヤクシマフウロ</t>
  </si>
  <si>
    <t>チゴフウロ</t>
  </si>
  <si>
    <t>オトメフウロ</t>
  </si>
  <si>
    <t>アメリカフウロ</t>
  </si>
  <si>
    <t>オランダフウロ</t>
  </si>
  <si>
    <t>ミズオトギリ</t>
  </si>
  <si>
    <t>オトギリソウ科</t>
  </si>
  <si>
    <t>クモイオトギリ</t>
  </si>
  <si>
    <t>ツキヌキオトギリ</t>
  </si>
  <si>
    <t>サワオトギリ</t>
  </si>
  <si>
    <t>キンシバイ</t>
  </si>
  <si>
    <t>コケオトギリ</t>
  </si>
  <si>
    <t>ヤクシマコオトギリ</t>
  </si>
  <si>
    <t>ナガサキオトギリ</t>
  </si>
  <si>
    <t>ヒメオトギリ</t>
  </si>
  <si>
    <t>オトギリソウ</t>
  </si>
  <si>
    <t>オオトモエソウ</t>
  </si>
  <si>
    <t>トモエソウ</t>
  </si>
  <si>
    <t>ヤクシマカワゴロモ</t>
  </si>
  <si>
    <t>カワゴケソウ科</t>
  </si>
  <si>
    <t>カワゴロモ</t>
  </si>
  <si>
    <t>ウスカワゴロモ</t>
  </si>
  <si>
    <t>カワゴケソウ</t>
  </si>
  <si>
    <t>タシロカワゴケソウ</t>
  </si>
  <si>
    <t>フクギ</t>
  </si>
  <si>
    <t>フクギ科</t>
  </si>
  <si>
    <t>テリハボク</t>
  </si>
  <si>
    <t>テリハボク科</t>
  </si>
  <si>
    <t>マツバニンジン</t>
  </si>
  <si>
    <t>アマ科</t>
  </si>
  <si>
    <t>キバナノマツバニンジン</t>
  </si>
  <si>
    <t>環 CR</t>
  </si>
  <si>
    <t>スズメノトケイソウ</t>
  </si>
  <si>
    <t>トケイソウ科</t>
  </si>
  <si>
    <t>クサトケイソウ</t>
  </si>
  <si>
    <t>クダモノトケイソウ</t>
  </si>
  <si>
    <t>リュウキュウコスミレ</t>
  </si>
  <si>
    <t>スミレ科</t>
  </si>
  <si>
    <t>ケナシノジスミレ</t>
  </si>
  <si>
    <t>ノジスミレ</t>
  </si>
  <si>
    <t>ウスゲスミレ</t>
  </si>
  <si>
    <t>シハイスミレ</t>
  </si>
  <si>
    <t>ミドリシハイスミレ</t>
  </si>
  <si>
    <t>コケスミレ</t>
  </si>
  <si>
    <t>ヒメアギスミレ</t>
  </si>
  <si>
    <t>ムラサキコマノツメ</t>
  </si>
  <si>
    <t>ツボスミレ</t>
  </si>
  <si>
    <t>フモトスミレ</t>
  </si>
  <si>
    <t>シコクスミレ</t>
  </si>
  <si>
    <t>タチスミレ</t>
  </si>
  <si>
    <t>ヒゴスミレ×アカネスミレ</t>
  </si>
  <si>
    <t>オカスミレ</t>
  </si>
  <si>
    <t>アカネスミレ</t>
  </si>
  <si>
    <t>ホソバシロスミレ</t>
  </si>
  <si>
    <t>ナガバタチツボスミレ</t>
  </si>
  <si>
    <t>キスミレ</t>
  </si>
  <si>
    <t>ニオイタチツボスミレ×ナガバタチツボスミレ</t>
  </si>
  <si>
    <t>ニオイタチツボスミレ</t>
  </si>
  <si>
    <t>アカコミヤマスミレ</t>
  </si>
  <si>
    <t>コミヤマスミレ</t>
  </si>
  <si>
    <t>スミレ × ノジスミレ</t>
  </si>
  <si>
    <t>アツバスミレ</t>
  </si>
  <si>
    <t>ホコバスミレ</t>
  </si>
  <si>
    <t>シロガネスミレ</t>
  </si>
  <si>
    <t>スミレ</t>
  </si>
  <si>
    <t>マルバスミレ</t>
  </si>
  <si>
    <t>コスミレ</t>
  </si>
  <si>
    <t>ヤクシマスミレ</t>
  </si>
  <si>
    <t>ヒメスミレ</t>
  </si>
  <si>
    <t>サクラスミレ</t>
  </si>
  <si>
    <t>タチツボスミレ×ナガバタチツボスミレ</t>
  </si>
  <si>
    <t>ケイリュウタチツボスミレ</t>
  </si>
  <si>
    <t>タチツボスミレ</t>
  </si>
  <si>
    <t>コタチツボスミレ</t>
  </si>
  <si>
    <t>ツヤスミレ</t>
  </si>
  <si>
    <t>エイザンスミレ</t>
  </si>
  <si>
    <t>ツクシスミレ</t>
  </si>
  <si>
    <t>ヒゴスミレ</t>
  </si>
  <si>
    <t>ヤクシマミヤマスミレ</t>
  </si>
  <si>
    <t>ヒメミヤマスミレ</t>
  </si>
  <si>
    <t>キバナノコマノツメ</t>
  </si>
  <si>
    <t>イチキスミレ</t>
  </si>
  <si>
    <t>リュウキュウシロスミレ</t>
  </si>
  <si>
    <t>アリアケスミレ</t>
  </si>
  <si>
    <t>アマミスミレ</t>
  </si>
  <si>
    <t>クスドイゲ</t>
  </si>
  <si>
    <t>ヤナギ科</t>
  </si>
  <si>
    <t>イケノヤナギ</t>
  </si>
  <si>
    <t>チクゼンヤナギ</t>
  </si>
  <si>
    <t>タチヤナギ</t>
  </si>
  <si>
    <t>サツマヤナギ</t>
  </si>
  <si>
    <t>ヤマヤナギ</t>
  </si>
  <si>
    <t>オオタチヤナギ</t>
  </si>
  <si>
    <t>コリヤナギ</t>
  </si>
  <si>
    <t>イヌコリヤナギ</t>
  </si>
  <si>
    <t>ネコヤナギ</t>
  </si>
  <si>
    <t>ジャヤナギ</t>
  </si>
  <si>
    <t>マルバヤナギ × オオタチヤナギ</t>
  </si>
  <si>
    <t>マルバヤナギ × ジャヤナギ</t>
  </si>
  <si>
    <t>マルバヤナギ</t>
  </si>
  <si>
    <t>イイギリ</t>
  </si>
  <si>
    <t>ツゲモドキ</t>
  </si>
  <si>
    <t>ツゲモドキ科</t>
  </si>
  <si>
    <t>ヒイラギトラノオ</t>
  </si>
  <si>
    <t>キントラノオ科</t>
  </si>
  <si>
    <t>ミゾハコベ</t>
  </si>
  <si>
    <t>ミゾハコベ科</t>
  </si>
  <si>
    <t>シマバラソウ</t>
  </si>
  <si>
    <t>ヒメミカンソウ</t>
  </si>
  <si>
    <t>コミカンソウ科</t>
  </si>
  <si>
    <t>ナガエコミカンソウ</t>
  </si>
  <si>
    <t>コミカンソウ</t>
  </si>
  <si>
    <t>コバンノキ</t>
  </si>
  <si>
    <t>オガサワラコミカンソウ</t>
  </si>
  <si>
    <t>アカハダコバンノキ</t>
  </si>
  <si>
    <t>ケカンコノキ</t>
  </si>
  <si>
    <t>キールンカンコノキ</t>
  </si>
  <si>
    <t>カキバカンコノキ</t>
  </si>
  <si>
    <t>カンコノキ</t>
  </si>
  <si>
    <t>ウラジロカンコノキ</t>
  </si>
  <si>
    <t>アマミヒトツバハギ</t>
  </si>
  <si>
    <t>ヒトツバハギ</t>
  </si>
  <si>
    <t>オオシマコバンノキ</t>
  </si>
  <si>
    <t>アカギ</t>
  </si>
  <si>
    <t>コウトウヤマヒハツ</t>
  </si>
  <si>
    <t>ヤマヒハツ</t>
  </si>
  <si>
    <t>オオアブラギリ</t>
  </si>
  <si>
    <t>トウダイグサ科</t>
  </si>
  <si>
    <t>アブラギリ</t>
  </si>
  <si>
    <t>ナンキンハゼ</t>
  </si>
  <si>
    <t>トウゴマ</t>
  </si>
  <si>
    <t>シラキ</t>
  </si>
  <si>
    <t>ヤマアイ</t>
  </si>
  <si>
    <t>クスノハガシワ</t>
  </si>
  <si>
    <t>アカメガシワ</t>
  </si>
  <si>
    <t>オオバギ</t>
  </si>
  <si>
    <t>シマシラキ</t>
  </si>
  <si>
    <t>ナンゴクナツトウダイ</t>
  </si>
  <si>
    <t>アマミナツトウダイ</t>
  </si>
  <si>
    <t>ナツトウダイ</t>
  </si>
  <si>
    <t>チャボタイゲキ</t>
  </si>
  <si>
    <t>ハギクソウ</t>
  </si>
  <si>
    <t>タカトウダイ</t>
  </si>
  <si>
    <t>イワタイゲキ</t>
  </si>
  <si>
    <t>ショウジョウソウモドキ</t>
  </si>
  <si>
    <t>トウダイグサ</t>
  </si>
  <si>
    <t>カワリバトウダイ</t>
  </si>
  <si>
    <t>ショウジョウソウ</t>
  </si>
  <si>
    <t>エノキフジ</t>
  </si>
  <si>
    <t>ハズ</t>
  </si>
  <si>
    <t>環 CR 鹿_情報不足</t>
  </si>
  <si>
    <t>グミモドキ</t>
  </si>
  <si>
    <t>イリオモテニシキソウ</t>
  </si>
  <si>
    <t>ハイニシキソウ</t>
  </si>
  <si>
    <t>オオニシキソウ</t>
  </si>
  <si>
    <t>コバノニシキソウ</t>
  </si>
  <si>
    <t>コニシキソウ</t>
  </si>
  <si>
    <t>リュウキュウタイゲキ</t>
  </si>
  <si>
    <t>ニシキソウ</t>
  </si>
  <si>
    <t>シマニシキソウ</t>
  </si>
  <si>
    <t>ミヤコジマニシキソウ</t>
  </si>
  <si>
    <t>スナジタイゲキ</t>
  </si>
  <si>
    <t>アレチニシキソウ</t>
  </si>
  <si>
    <t>アミガサギリ</t>
  </si>
  <si>
    <t>エノキグサ</t>
  </si>
  <si>
    <t>メヒルギ</t>
  </si>
  <si>
    <t>ヒルギ科</t>
  </si>
  <si>
    <t>オヒルギ</t>
  </si>
  <si>
    <t>ホルトノキ</t>
  </si>
  <si>
    <t>ホルトノキ科</t>
  </si>
  <si>
    <t>コバンモチ</t>
  </si>
  <si>
    <t>フヨウカタバミ</t>
  </si>
  <si>
    <t>カタバミ科</t>
  </si>
  <si>
    <t>オオキバナカタバミ</t>
  </si>
  <si>
    <t>アマミカタバミ</t>
  </si>
  <si>
    <t>オッタチカタバミ</t>
  </si>
  <si>
    <t>ムラサキカタバミ</t>
  </si>
  <si>
    <t>ケカタバミ</t>
  </si>
  <si>
    <t>アカカタバミ</t>
  </si>
  <si>
    <t>タチカタバミ</t>
  </si>
  <si>
    <t>ウスアカカタバミ</t>
  </si>
  <si>
    <t>カタバミ</t>
  </si>
  <si>
    <t>コミヤマカタバミ</t>
  </si>
  <si>
    <t>コバノクロヅル</t>
  </si>
  <si>
    <t>ニシキギ科</t>
  </si>
  <si>
    <t>ヤクシマウメバチソウ</t>
  </si>
  <si>
    <t>ウメバチソウ</t>
  </si>
  <si>
    <t>ホソバモクレイシ</t>
  </si>
  <si>
    <t>モクレイシ</t>
  </si>
  <si>
    <t>ハリツルマサキ</t>
  </si>
  <si>
    <t>アオツリバナ</t>
  </si>
  <si>
    <t>アバタマユミ</t>
  </si>
  <si>
    <t>カントウマユミ</t>
  </si>
  <si>
    <t>マルミマユミ</t>
  </si>
  <si>
    <t>マユミ</t>
  </si>
  <si>
    <t>ツリバナ</t>
  </si>
  <si>
    <t>サワダツ</t>
  </si>
  <si>
    <t>リュウキュウマユミ</t>
  </si>
  <si>
    <t>ツルオオバマサキ</t>
  </si>
  <si>
    <t>マサキ</t>
  </si>
  <si>
    <t>ツルマサキ</t>
  </si>
  <si>
    <t>ヒゼンマユミ</t>
  </si>
  <si>
    <t>コクテンギ</t>
  </si>
  <si>
    <t>オオコマユミ</t>
  </si>
  <si>
    <t>コマユミ</t>
  </si>
  <si>
    <t>ニシキギ</t>
  </si>
  <si>
    <t>オオツルウメモドキ</t>
  </si>
  <si>
    <t>テリハツルウメモドキ</t>
  </si>
  <si>
    <t>ツルウメモドキ</t>
  </si>
  <si>
    <t>リュウキュウツルウメモドキ</t>
  </si>
  <si>
    <t>シュウカイドウ</t>
  </si>
  <si>
    <t>シュウカイドウ科</t>
  </si>
  <si>
    <t>サツマスズメウリ</t>
  </si>
  <si>
    <t>ウリ科</t>
  </si>
  <si>
    <t>クロミノオキナワスズメウリ</t>
  </si>
  <si>
    <t>ケカラスウリ</t>
  </si>
  <si>
    <t>モミジカラスウリ</t>
  </si>
  <si>
    <t>リュウキュウカラスウリ</t>
  </si>
  <si>
    <t>オオカラスウリ</t>
  </si>
  <si>
    <t>キカラスウリ</t>
  </si>
  <si>
    <t>カラスウリ</t>
  </si>
  <si>
    <t>アレチウリ</t>
  </si>
  <si>
    <t>スズメウリ</t>
  </si>
  <si>
    <t>サンゴジュスズメウリ</t>
  </si>
  <si>
    <t>ツルレイシ</t>
  </si>
  <si>
    <t>アマチャヅル</t>
  </si>
  <si>
    <t>オキナワスズメウリ</t>
  </si>
  <si>
    <t>セイヨウカボチャ</t>
  </si>
  <si>
    <t>ゴキヅル</t>
  </si>
  <si>
    <t>アサダ</t>
  </si>
  <si>
    <t>カバノキ科</t>
  </si>
  <si>
    <t>イヌシデ</t>
  </si>
  <si>
    <t>アカシデ</t>
  </si>
  <si>
    <t>クマシデ</t>
  </si>
  <si>
    <t>ミズメ</t>
  </si>
  <si>
    <t>オオバヤシャブシ</t>
  </si>
  <si>
    <t>タイワンハンノキ</t>
  </si>
  <si>
    <t>ハンノキ</t>
  </si>
  <si>
    <t>ヤマハンノキ</t>
  </si>
  <si>
    <t>ケヤマハンノキ</t>
  </si>
  <si>
    <t>ヤシャブシ</t>
  </si>
  <si>
    <t>パパイヤ</t>
  </si>
  <si>
    <t>パパイヤ科</t>
  </si>
  <si>
    <t>トクサバモクマオウ</t>
  </si>
  <si>
    <t>モクマオウ科</t>
  </si>
  <si>
    <t>カンニンガムモクマオウ</t>
  </si>
  <si>
    <t>シナサワグルミ</t>
  </si>
  <si>
    <t>クルミ科</t>
  </si>
  <si>
    <t>サワグルミ</t>
  </si>
  <si>
    <t>ノグルミ</t>
  </si>
  <si>
    <t>オニグルミ</t>
  </si>
  <si>
    <t>ヤマモモ</t>
  </si>
  <si>
    <t>ヤマモモ科</t>
  </si>
  <si>
    <t>コガシワ</t>
  </si>
  <si>
    <t>ブナ科</t>
  </si>
  <si>
    <t>オオツクバネガシ</t>
  </si>
  <si>
    <t>ホソバガシワ</t>
  </si>
  <si>
    <t>ツクバネガシ</t>
  </si>
  <si>
    <t>コナラ</t>
  </si>
  <si>
    <t>オオミウラジロガシ</t>
  </si>
  <si>
    <t>ウラジロガシ</t>
  </si>
  <si>
    <t>ケウバメガシ</t>
  </si>
  <si>
    <t>ウバメガシ</t>
  </si>
  <si>
    <t>シラカシ×ウラジロガシ</t>
  </si>
  <si>
    <t>シラカシ</t>
  </si>
  <si>
    <t>オキナワウラジロガシ</t>
  </si>
  <si>
    <t>ハナガガシ</t>
  </si>
  <si>
    <t>アマミアラカシ</t>
  </si>
  <si>
    <t>アラカシ</t>
  </si>
  <si>
    <t>イチイガシ</t>
  </si>
  <si>
    <t>カシワ</t>
  </si>
  <si>
    <t>ミズナラ</t>
  </si>
  <si>
    <t>ナラガシワ</t>
  </si>
  <si>
    <t>クヌギ</t>
  </si>
  <si>
    <t>アカガシ</t>
  </si>
  <si>
    <t>シリブカガシ</t>
  </si>
  <si>
    <t>マテバシイ</t>
  </si>
  <si>
    <t>イヌブナ</t>
  </si>
  <si>
    <t>ブナ</t>
  </si>
  <si>
    <t>オキナワジイ</t>
  </si>
  <si>
    <t>スダジイ</t>
  </si>
  <si>
    <t>コジイ</t>
  </si>
  <si>
    <t>クリ</t>
  </si>
  <si>
    <t>ユキヤナギ</t>
  </si>
  <si>
    <t>バラ科</t>
  </si>
  <si>
    <t>ウラジロシモツケ</t>
  </si>
  <si>
    <t>シロバナシモツケ</t>
  </si>
  <si>
    <t>シモツケ</t>
  </si>
  <si>
    <t>コゴメイワガサ</t>
  </si>
  <si>
    <t>イワガサ</t>
  </si>
  <si>
    <t>ナンキンナナカマド</t>
  </si>
  <si>
    <t>ナナカマド</t>
  </si>
  <si>
    <t>ナガボノワレモコウ</t>
  </si>
  <si>
    <t>ワレモコウ</t>
  </si>
  <si>
    <t>トヨラクサイチゴ</t>
  </si>
  <si>
    <t>マヤイチゴ</t>
  </si>
  <si>
    <t>ハマキイチゴ</t>
  </si>
  <si>
    <t>オオフユイチゴ</t>
  </si>
  <si>
    <t>アイノコフユイチゴ</t>
  </si>
  <si>
    <t>カジイチゴ</t>
  </si>
  <si>
    <t>コジキイチゴ</t>
  </si>
  <si>
    <t>ホウロクイチゴ</t>
  </si>
  <si>
    <t>ハチジョウイチゴ</t>
  </si>
  <si>
    <t>エビガライチゴ</t>
  </si>
  <si>
    <t>コバノフユイチゴ</t>
  </si>
  <si>
    <t>アオナワシロイチゴ</t>
  </si>
  <si>
    <t>ナワシロイチゴ</t>
  </si>
  <si>
    <t>ヤクシマキイチゴ</t>
  </si>
  <si>
    <t>ナガバモミジイチゴ</t>
  </si>
  <si>
    <t>オキナワバライチゴ</t>
  </si>
  <si>
    <t>クワノハイチゴ</t>
  </si>
  <si>
    <t>ヒメバライチゴ</t>
  </si>
  <si>
    <t>ニガイチゴ</t>
  </si>
  <si>
    <t>ヤクシマバライチゴ</t>
  </si>
  <si>
    <t>バライチゴ</t>
  </si>
  <si>
    <t>クサイチゴ</t>
  </si>
  <si>
    <t>ミヤマフユイチゴ</t>
  </si>
  <si>
    <t>リュウキュウイチゴ</t>
  </si>
  <si>
    <t>オオバライチゴ</t>
  </si>
  <si>
    <t>クマイチゴ</t>
  </si>
  <si>
    <t>ビロードイチゴ</t>
  </si>
  <si>
    <t>フユイチゴ</t>
  </si>
  <si>
    <t>オオアマミノフユイチゴ</t>
  </si>
  <si>
    <t>コバノアマミフユイチゴ</t>
  </si>
  <si>
    <t>アマミフユイチゴ</t>
  </si>
  <si>
    <t>カイドウバラ</t>
  </si>
  <si>
    <t>ヤマイバラ</t>
  </si>
  <si>
    <t>ミヤコイバラ</t>
  </si>
  <si>
    <t>ヤブイバラ</t>
  </si>
  <si>
    <t>モリイバラ</t>
  </si>
  <si>
    <t>ツクシイバラ</t>
  </si>
  <si>
    <t>ノイバラ</t>
  </si>
  <si>
    <t>リュウキュウテリハノイバラ</t>
  </si>
  <si>
    <t>テリハノイバラ</t>
  </si>
  <si>
    <t>シャリンバイ</t>
  </si>
  <si>
    <t>ホソバシャリンバイ</t>
  </si>
  <si>
    <t>ヤマナシ</t>
  </si>
  <si>
    <t>カマツカ</t>
  </si>
  <si>
    <t>オキジムシロ</t>
  </si>
  <si>
    <t>ツルキジムシロ</t>
  </si>
  <si>
    <t>ツルキンバイ</t>
  </si>
  <si>
    <t>ヤブヘビイチゴ</t>
  </si>
  <si>
    <t>コバナキジムシロ</t>
  </si>
  <si>
    <t>ヘビイチゴ</t>
  </si>
  <si>
    <t>ミツバツチグリ</t>
  </si>
  <si>
    <t>キジムシロ</t>
  </si>
  <si>
    <t>ツチグリ</t>
  </si>
  <si>
    <t>カワラサイコ</t>
  </si>
  <si>
    <t>オヘビイチゴ</t>
  </si>
  <si>
    <t>イワキンバイ</t>
  </si>
  <si>
    <t>シマカナメモチ</t>
  </si>
  <si>
    <t>オオカナメモチ</t>
  </si>
  <si>
    <t>カナメモチ</t>
  </si>
  <si>
    <t>ウワミズザクラ</t>
  </si>
  <si>
    <t>イヌザクラ</t>
  </si>
  <si>
    <t>テンノウメ</t>
  </si>
  <si>
    <t>コゴメウツギ</t>
  </si>
  <si>
    <t>環 VU 鹿_指II</t>
  </si>
  <si>
    <t>ズミ</t>
  </si>
  <si>
    <t>ノカイドウ</t>
  </si>
  <si>
    <t>バクチノキ</t>
  </si>
  <si>
    <t>リンボク</t>
  </si>
  <si>
    <t>ヤマブキ</t>
  </si>
  <si>
    <t>ダイコンソウ</t>
  </si>
  <si>
    <t>シロバナノヘビイチゴ</t>
  </si>
  <si>
    <t>シモツケソウ</t>
  </si>
  <si>
    <t>クサボケ</t>
  </si>
  <si>
    <t>エドヒガン</t>
  </si>
  <si>
    <t>ミヤマザクラ</t>
  </si>
  <si>
    <t>ツクシヤマザクラ</t>
  </si>
  <si>
    <t>ヤマザクラ</t>
  </si>
  <si>
    <t>ヤマブキショウマ</t>
  </si>
  <si>
    <t>ウラジロノキ</t>
  </si>
  <si>
    <t>アズキナシ</t>
  </si>
  <si>
    <t>ザイフリボク</t>
  </si>
  <si>
    <t>アイノコキンミズヒキ</t>
  </si>
  <si>
    <t>キンミズヒキ</t>
  </si>
  <si>
    <t>ヒメキンミズヒキ</t>
  </si>
  <si>
    <t>チョウセンキンミズヒキ</t>
  </si>
  <si>
    <t>イラクサ</t>
  </si>
  <si>
    <t>イラクサ科</t>
  </si>
  <si>
    <t>ホソバイラクサ</t>
  </si>
  <si>
    <t>ヤンバルツルマオ</t>
  </si>
  <si>
    <t>ツルマオ</t>
  </si>
  <si>
    <t>アオミズ</t>
  </si>
  <si>
    <t>コケミズ</t>
  </si>
  <si>
    <t>コゴメミズ</t>
  </si>
  <si>
    <t>ヤマミズ</t>
  </si>
  <si>
    <t>ヒメアオミズ</t>
  </si>
  <si>
    <t>ミズ</t>
  </si>
  <si>
    <t>シマミズ</t>
  </si>
  <si>
    <t>ミヤマミズ</t>
  </si>
  <si>
    <t>ナガバサンショウソウ</t>
  </si>
  <si>
    <t>キミズ</t>
  </si>
  <si>
    <t>オオサンショウソウ</t>
  </si>
  <si>
    <t>サンショウソウ</t>
  </si>
  <si>
    <t>ケイタオミズ</t>
  </si>
  <si>
    <t>アラゲサンショウソウ</t>
  </si>
  <si>
    <t>ハドイワガネ</t>
  </si>
  <si>
    <t>ハドノキ</t>
  </si>
  <si>
    <t>イワガネ</t>
  </si>
  <si>
    <t>トウカテンソウ</t>
  </si>
  <si>
    <t>シマカテンソウ</t>
  </si>
  <si>
    <t>カテンソウ</t>
  </si>
  <si>
    <t>ミヤマイラクサ</t>
  </si>
  <si>
    <t>ムカゴイラクサ</t>
  </si>
  <si>
    <t>ヒメトキホコリ</t>
  </si>
  <si>
    <t>アマミサンショウソウ</t>
  </si>
  <si>
    <t>ホソバノキミズ</t>
  </si>
  <si>
    <t>ヤマトキホコリ</t>
  </si>
  <si>
    <t>ヒメウワバミソウ</t>
  </si>
  <si>
    <t>ヤナギイチゴ</t>
  </si>
  <si>
    <t>コアカソ</t>
  </si>
  <si>
    <t>ナガバヤブマオ</t>
  </si>
  <si>
    <t>タンナヤブマオ</t>
  </si>
  <si>
    <t>メヤブマオ</t>
  </si>
  <si>
    <t>カラムシ</t>
  </si>
  <si>
    <t>ナンバンカラムシ</t>
  </si>
  <si>
    <t>アオカラムシ</t>
  </si>
  <si>
    <t>ゲンカイヤブマオ</t>
  </si>
  <si>
    <t>コヤブマオ</t>
  </si>
  <si>
    <t>ツクシヤブマオ</t>
  </si>
  <si>
    <t>ヤブマオ</t>
  </si>
  <si>
    <t>トガリバヤブマオ</t>
  </si>
  <si>
    <t>ニオウヤブマオ</t>
  </si>
  <si>
    <t>ケナガバヤブマオ</t>
  </si>
  <si>
    <t>タイワントリアシ</t>
  </si>
  <si>
    <t>カタバヤブマオ</t>
  </si>
  <si>
    <t>アマミヤブマオ</t>
  </si>
  <si>
    <t>ヤマグワ</t>
  </si>
  <si>
    <t>クワ科</t>
  </si>
  <si>
    <t>ロソウ</t>
  </si>
  <si>
    <t>マグワ</t>
  </si>
  <si>
    <t>カカツガユ</t>
  </si>
  <si>
    <t>ハマイヌビワ</t>
  </si>
  <si>
    <t>ヒメイタビ</t>
  </si>
  <si>
    <t>アコウ</t>
  </si>
  <si>
    <t>オオバイヌビワ</t>
  </si>
  <si>
    <t>オオイタビ</t>
  </si>
  <si>
    <t>イタビカズラ</t>
  </si>
  <si>
    <t>ガジュマル</t>
  </si>
  <si>
    <t>ホソバイヌビワ</t>
  </si>
  <si>
    <t>イヌビワ</t>
  </si>
  <si>
    <t>ケイヌビワ</t>
  </si>
  <si>
    <t>アカメイヌビワ</t>
  </si>
  <si>
    <t>ホソバムクイヌビワ</t>
  </si>
  <si>
    <t>クワクサ</t>
  </si>
  <si>
    <t>カジノキ</t>
  </si>
  <si>
    <t>ヒメコウゾ</t>
  </si>
  <si>
    <t>コウゾ</t>
  </si>
  <si>
    <t>ツルコウゾ</t>
  </si>
  <si>
    <t>ウラジロエノキ</t>
  </si>
  <si>
    <t>アサ科</t>
  </si>
  <si>
    <t>キリエノキ</t>
  </si>
  <si>
    <t>カナムグラ</t>
  </si>
  <si>
    <t>エノキ</t>
  </si>
  <si>
    <t>エゾエノキ</t>
  </si>
  <si>
    <t>クワノハエノキ</t>
  </si>
  <si>
    <t>ムクノキ</t>
  </si>
  <si>
    <t>ケヤキ</t>
  </si>
  <si>
    <t>ニレ科</t>
  </si>
  <si>
    <t>アキニレ</t>
  </si>
  <si>
    <t>ハルニレ</t>
  </si>
  <si>
    <t>クロイゲ</t>
  </si>
  <si>
    <t>クロウメモドキ科</t>
  </si>
  <si>
    <t>リュウキュウクロウメモドキ</t>
  </si>
  <si>
    <t>コバノクロウメモドキ</t>
  </si>
  <si>
    <t>ヤエヤマネコノチチ</t>
  </si>
  <si>
    <t>ネコノチチ</t>
  </si>
  <si>
    <t>ハマナツメ</t>
  </si>
  <si>
    <t>ケンポナシ</t>
  </si>
  <si>
    <t>イソノキ</t>
  </si>
  <si>
    <t>ヤエヤマハマナツメ</t>
  </si>
  <si>
    <t>ナンゴククマヤナギ</t>
  </si>
  <si>
    <t>ナガミクマヤナギ</t>
  </si>
  <si>
    <t>クマヤナギ</t>
  </si>
  <si>
    <t>オオクマヤナギ</t>
  </si>
  <si>
    <t>ヒメクマヤナギ</t>
  </si>
  <si>
    <t>ヤクシマグミ</t>
  </si>
  <si>
    <t>グミ科</t>
  </si>
  <si>
    <t>オオナワシログミ</t>
  </si>
  <si>
    <t>マルバツルグミ</t>
  </si>
  <si>
    <t>アカバグミ</t>
  </si>
  <si>
    <t>アキグミ</t>
  </si>
  <si>
    <t>マルバアキグミ</t>
  </si>
  <si>
    <t>カラアキグミ</t>
  </si>
  <si>
    <t>タイワンアキグミ</t>
  </si>
  <si>
    <t>ナワシログミ×ツルグミ</t>
  </si>
  <si>
    <t>センベイグミ</t>
  </si>
  <si>
    <t>ナワシログミ</t>
  </si>
  <si>
    <t>トウグミ</t>
  </si>
  <si>
    <t>オオバグミ</t>
  </si>
  <si>
    <t>ツルグミ</t>
  </si>
  <si>
    <t>クマヤマグミ</t>
  </si>
  <si>
    <t>ヒナノカンザシ</t>
  </si>
  <si>
    <t>ヒメハギ科</t>
  </si>
  <si>
    <t>ヒナノキンチャク</t>
  </si>
  <si>
    <t>シンチクヒメハギ</t>
  </si>
  <si>
    <t>環 EN 鹿_情報不足</t>
  </si>
  <si>
    <t>コバナヒメハギ</t>
  </si>
  <si>
    <t>ヒメハギ</t>
  </si>
  <si>
    <t>ナツフジ</t>
  </si>
  <si>
    <t>マメ科</t>
  </si>
  <si>
    <t>フジ</t>
  </si>
  <si>
    <t>ヤマフジ</t>
  </si>
  <si>
    <t>アカササゲ</t>
  </si>
  <si>
    <t>ササゲ</t>
  </si>
  <si>
    <t>ツルアズキ</t>
  </si>
  <si>
    <t>オオヤブツルアズキ</t>
  </si>
  <si>
    <t>ヤエナリ</t>
  </si>
  <si>
    <t>ハマアズキ</t>
  </si>
  <si>
    <t>ナガバハマササゲ</t>
  </si>
  <si>
    <t>ヤブツルアズキ</t>
  </si>
  <si>
    <t>アズキ</t>
  </si>
  <si>
    <t>ナヨクサフジ</t>
  </si>
  <si>
    <t>ナンテンハギ</t>
  </si>
  <si>
    <t>カスマグサ</t>
  </si>
  <si>
    <t>ホソバヤハズエンドウ</t>
  </si>
  <si>
    <t>シロバナヤハズエンドウ</t>
  </si>
  <si>
    <t>ヤハズエンドウ</t>
  </si>
  <si>
    <t>オオバクサフジ</t>
  </si>
  <si>
    <t>ヨツバハギ</t>
  </si>
  <si>
    <t>スズメノエンドウ</t>
  </si>
  <si>
    <t>ノハラクサフジ</t>
  </si>
  <si>
    <t>ツルフジバカマ</t>
  </si>
  <si>
    <t>シロツメクサ</t>
  </si>
  <si>
    <t>ムラサキツメクサ</t>
  </si>
  <si>
    <t>コメツブツメクサ</t>
  </si>
  <si>
    <t>クスダマツメクサ</t>
  </si>
  <si>
    <t>シャグマハギ</t>
  </si>
  <si>
    <t>クソエンドウ</t>
  </si>
  <si>
    <t>イソフジ</t>
  </si>
  <si>
    <t>ツクシムレスズメ</t>
  </si>
  <si>
    <t>クララ</t>
  </si>
  <si>
    <t>シバネム</t>
  </si>
  <si>
    <t>キバナツノクサネム</t>
  </si>
  <si>
    <t>環 DD 鹿_ 準</t>
  </si>
  <si>
    <t>ホソミエビスグサ</t>
  </si>
  <si>
    <t>コバノセンナ</t>
  </si>
  <si>
    <t>ハブソウ</t>
  </si>
  <si>
    <t>エビスグサ</t>
  </si>
  <si>
    <t>ハリエンジュ</t>
  </si>
  <si>
    <t>タンキリマメ</t>
  </si>
  <si>
    <t>ヒメノアズキ</t>
  </si>
  <si>
    <t>トキリマメ</t>
  </si>
  <si>
    <t>キンチャクマメ</t>
  </si>
  <si>
    <t>タイワンクズ</t>
  </si>
  <si>
    <t>クズ</t>
  </si>
  <si>
    <t>ハマセンナ</t>
  </si>
  <si>
    <t>ミソナオシ</t>
  </si>
  <si>
    <t>カショウクズマメ</t>
  </si>
  <si>
    <t>ウジルカンダ</t>
  </si>
  <si>
    <t>ワニグチモダマ</t>
  </si>
  <si>
    <t>クロヨナ</t>
  </si>
  <si>
    <t>シナガワハギ</t>
  </si>
  <si>
    <t>シロバナシナガワハギ</t>
  </si>
  <si>
    <t>コシナガワハギ</t>
  </si>
  <si>
    <t>ムラサキウマゴヤシ</t>
  </si>
  <si>
    <t>ウマゴヤシ</t>
  </si>
  <si>
    <t>コメツブウマゴヤシ</t>
  </si>
  <si>
    <t>シマエンジュ</t>
  </si>
  <si>
    <t>イヌエンジュ</t>
  </si>
  <si>
    <t>ネビキミヤコグサ</t>
  </si>
  <si>
    <t>シロバナミヤコグサ</t>
  </si>
  <si>
    <t>ミヤコグサ</t>
  </si>
  <si>
    <t>セイヨウミヤコグサ</t>
  </si>
  <si>
    <t>ギンゴウカン</t>
  </si>
  <si>
    <t>ナガサキハギ</t>
  </si>
  <si>
    <t>シロヤマハギ</t>
  </si>
  <si>
    <t>ツルメドハギ</t>
  </si>
  <si>
    <t>マルバツクシハギ</t>
  </si>
  <si>
    <t>オクタマハギ</t>
  </si>
  <si>
    <t>ヤマツクシハギ</t>
  </si>
  <si>
    <t>マキエハギ</t>
  </si>
  <si>
    <t>イヌハギ</t>
  </si>
  <si>
    <t>ビッチュウヤマハギ</t>
  </si>
  <si>
    <t>ニシキハギ</t>
  </si>
  <si>
    <t>ミヤギノハギ</t>
  </si>
  <si>
    <t>サツマハギ</t>
  </si>
  <si>
    <t>ケハギ</t>
  </si>
  <si>
    <t>タイワンハギ</t>
  </si>
  <si>
    <t>タチネコハギ</t>
  </si>
  <si>
    <t>ネコハギ</t>
  </si>
  <si>
    <t>チョウセンキハギ</t>
  </si>
  <si>
    <t>アカバナメドハギ</t>
  </si>
  <si>
    <t>ツクシハギ × キハギ</t>
  </si>
  <si>
    <t>ツクシハギ</t>
  </si>
  <si>
    <t>シロバナハギ</t>
  </si>
  <si>
    <t>オクシモハギ</t>
  </si>
  <si>
    <t>マルバハギ × サツマハギ</t>
  </si>
  <si>
    <t>マルバハギ</t>
  </si>
  <si>
    <t>ハイメドハギ</t>
  </si>
  <si>
    <t>メドハギ</t>
  </si>
  <si>
    <t>シロバナキハギ</t>
  </si>
  <si>
    <t>キハギ</t>
  </si>
  <si>
    <t>ヤマハギ × ツクシハギ</t>
  </si>
  <si>
    <t>ヤマハギ</t>
  </si>
  <si>
    <t>コシキジマハギ</t>
  </si>
  <si>
    <t>ハマエンドウ</t>
  </si>
  <si>
    <t>ヤハズソウ</t>
  </si>
  <si>
    <t>マルバヤハズソウ</t>
  </si>
  <si>
    <t>ミツバノコマツナギ</t>
  </si>
  <si>
    <t>タイワンコマツナギ</t>
  </si>
  <si>
    <t>ナンバンコマツナギ</t>
  </si>
  <si>
    <t>コマツナギ</t>
  </si>
  <si>
    <t>アフリカコマツナギ</t>
  </si>
  <si>
    <t>ニワフジ</t>
  </si>
  <si>
    <t>トウコマツナギ</t>
  </si>
  <si>
    <t>ボウコツルマメ</t>
  </si>
  <si>
    <t>ツルマメ</t>
  </si>
  <si>
    <t>ヤエヤマハギカズラ</t>
  </si>
  <si>
    <t>ハギカズラ</t>
  </si>
  <si>
    <t>ミヤマトベラ</t>
  </si>
  <si>
    <t>モダマ</t>
  </si>
  <si>
    <t>ノアズキ</t>
  </si>
  <si>
    <t>ノササゲ</t>
  </si>
  <si>
    <t>ハイマキエハギ</t>
  </si>
  <si>
    <t>アコウマイハギ</t>
  </si>
  <si>
    <t>ムラサキヌスビトハギ</t>
  </si>
  <si>
    <t>ヤブハギ</t>
  </si>
  <si>
    <t>シロバナヌスビトハギ</t>
  </si>
  <si>
    <t>ヌスビトハギ</t>
  </si>
  <si>
    <t>アレチヌスビトハギ</t>
  </si>
  <si>
    <t>フジカンゾウ</t>
  </si>
  <si>
    <t>トキワヤブハギ</t>
  </si>
  <si>
    <t>オオバヌスビトハギ</t>
  </si>
  <si>
    <t>リュウキュウヌスビトハギ</t>
  </si>
  <si>
    <t>シバハギ</t>
  </si>
  <si>
    <t>ケヤブハギ</t>
  </si>
  <si>
    <t>ハイクサネム</t>
  </si>
  <si>
    <t>シイノキカズラ</t>
  </si>
  <si>
    <t>デリス</t>
  </si>
  <si>
    <t>アフリカタヌキマメ</t>
  </si>
  <si>
    <t>タヌキマメ</t>
  </si>
  <si>
    <t>オオミツバタヌキマメ</t>
  </si>
  <si>
    <t>コガネタヌキマメ</t>
  </si>
  <si>
    <t>ヒメノハギ</t>
  </si>
  <si>
    <t>ユクノキ</t>
  </si>
  <si>
    <t>カワラケツメイ</t>
  </si>
  <si>
    <t>ナガミハマナタマメ</t>
  </si>
  <si>
    <t>ハマナタマメ</t>
  </si>
  <si>
    <t>タカナタマメ</t>
  </si>
  <si>
    <t>ジャケツイバラ</t>
  </si>
  <si>
    <t>ナンテンカズラ</t>
  </si>
  <si>
    <t>ハカマカズラ</t>
  </si>
  <si>
    <t>ゲンゲ</t>
  </si>
  <si>
    <t>ラッカセイ</t>
  </si>
  <si>
    <t>ホドイモ</t>
  </si>
  <si>
    <t>ヤブマメ</t>
  </si>
  <si>
    <t>イタチハギ</t>
  </si>
  <si>
    <t>ササハギ</t>
  </si>
  <si>
    <t>オオバネムノキ</t>
  </si>
  <si>
    <t>ヒロハネム</t>
  </si>
  <si>
    <t>ネムノキ</t>
  </si>
  <si>
    <t>クサネム</t>
  </si>
  <si>
    <t>エダウチクサネム</t>
  </si>
  <si>
    <t>ソウシジュ</t>
  </si>
  <si>
    <t>クマガワブドウ</t>
  </si>
  <si>
    <t>ブドウ科</t>
  </si>
  <si>
    <t>ケサンカクヅル</t>
  </si>
  <si>
    <t>サンカクヅル</t>
  </si>
  <si>
    <t>リュウキュウガネブ</t>
  </si>
  <si>
    <t>エビヅル</t>
  </si>
  <si>
    <t>ミツバビンボウカズラ</t>
  </si>
  <si>
    <t>ツタ</t>
  </si>
  <si>
    <t>アマミナツヅタ</t>
  </si>
  <si>
    <t>アカミノヤブカラシ</t>
  </si>
  <si>
    <t>ヒイラギヤブカラシ</t>
  </si>
  <si>
    <t>ヤブカラシ</t>
  </si>
  <si>
    <t>ノブドウ</t>
  </si>
  <si>
    <t>テリハノブドウ</t>
  </si>
  <si>
    <t>ウドカズラ</t>
  </si>
  <si>
    <t>フサモ</t>
  </si>
  <si>
    <t>アリノトウグサ科</t>
  </si>
  <si>
    <t>ホザキノフサモ</t>
  </si>
  <si>
    <t>オオフサモ</t>
  </si>
  <si>
    <t>アリノトウグサ</t>
  </si>
  <si>
    <t>ナガバアリノトウグサ</t>
  </si>
  <si>
    <t>タコノアシ</t>
  </si>
  <si>
    <t>タコノアシ科</t>
  </si>
  <si>
    <t>アズマツメクサ</t>
  </si>
  <si>
    <t>ベンケイソウ科</t>
  </si>
  <si>
    <t>アオタカネマンネングサ</t>
  </si>
  <si>
    <t>タカネマンネングサ</t>
  </si>
  <si>
    <t>ヒメレンゲ</t>
  </si>
  <si>
    <t>サツママンネングサ</t>
  </si>
  <si>
    <t>ツルマンネングサ</t>
  </si>
  <si>
    <t>コウライコモチマンネングサ</t>
  </si>
  <si>
    <t>ナガサキマンネングサ</t>
  </si>
  <si>
    <t>メキシコマンネングサ</t>
  </si>
  <si>
    <t>マルバマンネングサ</t>
  </si>
  <si>
    <t>オノマンネングサ</t>
  </si>
  <si>
    <t>コゴメマンネングサ</t>
  </si>
  <si>
    <t>タイトゴメ</t>
  </si>
  <si>
    <t>ハママンネングサ</t>
  </si>
  <si>
    <t>コモチマンネングサ</t>
  </si>
  <si>
    <t>ツメレンゲ</t>
  </si>
  <si>
    <t>リュウキュウベンケイ</t>
  </si>
  <si>
    <t>キンチョウ</t>
  </si>
  <si>
    <t>環 EW</t>
  </si>
  <si>
    <t>セイロンベンケイ</t>
  </si>
  <si>
    <t>ユキノシタ</t>
  </si>
  <si>
    <t>ユキノシタ科</t>
  </si>
  <si>
    <t>ヤクシマダイモンジソウ</t>
  </si>
  <si>
    <t>ウチワダイモンジソウ</t>
  </si>
  <si>
    <t>ダイモンジソウ</t>
  </si>
  <si>
    <t>ツルジンジソウ</t>
  </si>
  <si>
    <t>ジンジソウ</t>
  </si>
  <si>
    <t>シコクチャルメルソウ</t>
  </si>
  <si>
    <t>オオチャルメルソウ</t>
  </si>
  <si>
    <t>ヒメチャルメルソウ</t>
  </si>
  <si>
    <t>アマミチャルメルソウ</t>
  </si>
  <si>
    <t>タチネコノメソウ</t>
  </si>
  <si>
    <t>ツクシネコノメソウ</t>
  </si>
  <si>
    <t>コガネネコノメソウ</t>
  </si>
  <si>
    <t>サツマネコノメ</t>
  </si>
  <si>
    <t>イワボタン</t>
  </si>
  <si>
    <t>ヨゴレネコノメ</t>
  </si>
  <si>
    <t>ヤマネコノメソウ</t>
  </si>
  <si>
    <t>テリハアカショウマ</t>
  </si>
  <si>
    <t>キレバチダケサシ</t>
  </si>
  <si>
    <t>チダケサシ</t>
  </si>
  <si>
    <t>アワモリショウマ</t>
  </si>
  <si>
    <t>コヤクシマショウマ</t>
  </si>
  <si>
    <t>ヤクシマショウマ</t>
  </si>
  <si>
    <t>ヤシャビシャク</t>
  </si>
  <si>
    <t>スグリ科</t>
  </si>
  <si>
    <t>ヒイラギズイナ</t>
  </si>
  <si>
    <t>環 NT 鹿_情報不足</t>
  </si>
  <si>
    <t>ズイナ科</t>
  </si>
  <si>
    <t>ヒメユズリハ</t>
  </si>
  <si>
    <t>ユズリハ科</t>
  </si>
  <si>
    <t>アオジクユズリハ</t>
  </si>
  <si>
    <t>ユズリハ</t>
  </si>
  <si>
    <t>カツラ</t>
  </si>
  <si>
    <t>カツラ科</t>
  </si>
  <si>
    <t>マンサク</t>
  </si>
  <si>
    <t>マンサク科</t>
  </si>
  <si>
    <t>イスノキ</t>
  </si>
  <si>
    <t>コウヤミズキ</t>
  </si>
  <si>
    <t>キリシマミズキ</t>
  </si>
  <si>
    <t>ヤマシャクヤク</t>
  </si>
  <si>
    <t>ボタン科</t>
  </si>
  <si>
    <t>ツゲ</t>
  </si>
  <si>
    <t>ツゲ科</t>
  </si>
  <si>
    <t>タイワンアサマツゲ</t>
  </si>
  <si>
    <t>オキナワツゲ</t>
  </si>
  <si>
    <t>ヤマグルマ</t>
  </si>
  <si>
    <t>ヤマグルマ科</t>
  </si>
  <si>
    <t>ヤマモガシ</t>
  </si>
  <si>
    <t>ヤマモガシ科</t>
  </si>
  <si>
    <t>ハス</t>
  </si>
  <si>
    <t>ハス科</t>
  </si>
  <si>
    <t>アオカズラ</t>
  </si>
  <si>
    <t>アワブキ科</t>
  </si>
  <si>
    <t>ナンバンアワブキ</t>
  </si>
  <si>
    <t>ヤマビワ</t>
  </si>
  <si>
    <t>アワブキ</t>
  </si>
  <si>
    <t>フシノハアワブキ</t>
  </si>
  <si>
    <t>ウジカラマツソウ</t>
  </si>
  <si>
    <t>キンポウゲ科</t>
  </si>
  <si>
    <t>ヤクシマカラマツ</t>
  </si>
  <si>
    <t>ノカラマツ</t>
  </si>
  <si>
    <t>アキカラマツ</t>
  </si>
  <si>
    <t>ヒメウズ</t>
  </si>
  <si>
    <t>ヒメウマノアシガタ</t>
  </si>
  <si>
    <t>リュウキュウヒキノカサ</t>
  </si>
  <si>
    <t>ヒメキツネノボタン</t>
  </si>
  <si>
    <t>キツネノボタン</t>
  </si>
  <si>
    <t>シマキツネノボタン</t>
  </si>
  <si>
    <t>タガラシ</t>
  </si>
  <si>
    <t>イボミキンポウゲ</t>
  </si>
  <si>
    <t>トゲミノキツネノボタン</t>
  </si>
  <si>
    <t>ウマノアシガタ</t>
  </si>
  <si>
    <t>ケキツネノボタン</t>
  </si>
  <si>
    <t>オキナグサ</t>
  </si>
  <si>
    <t>サバノオ</t>
  </si>
  <si>
    <t>オオゴカヨウオウレン</t>
  </si>
  <si>
    <t>ヒュウガオウレン</t>
  </si>
  <si>
    <t>シロバナハンショウヅル</t>
  </si>
  <si>
    <t>キイセンニンソウ</t>
  </si>
  <si>
    <t>センニンソウ</t>
  </si>
  <si>
    <t>ヤエヤマセンニンソウ</t>
  </si>
  <si>
    <t>コバノボタンヅル</t>
  </si>
  <si>
    <t>ヤンバルセンニンソウ</t>
  </si>
  <si>
    <t>ビロードボタンヅル</t>
  </si>
  <si>
    <t>タカネハンショウヅル</t>
  </si>
  <si>
    <t>リュウキュウボタンヅル</t>
  </si>
  <si>
    <t>ハンショウヅル</t>
  </si>
  <si>
    <t>ヤマハンショウヅル</t>
  </si>
  <si>
    <t>フジセンニンソウ</t>
  </si>
  <si>
    <t>ヘツカボタンヅル</t>
  </si>
  <si>
    <t>ボタンヅル</t>
  </si>
  <si>
    <t>オオバショウマ</t>
  </si>
  <si>
    <t>オオヤマオダマキ</t>
  </si>
  <si>
    <t>ヤマオダマキ</t>
  </si>
  <si>
    <t>イチリンソウ</t>
  </si>
  <si>
    <t>シュウメイギク</t>
  </si>
  <si>
    <t>ミチノクフクジュソウ</t>
  </si>
  <si>
    <t>タンナトリカブト</t>
  </si>
  <si>
    <t>ハナカズラ</t>
  </si>
  <si>
    <t>ナンテン</t>
  </si>
  <si>
    <t>メギ科</t>
  </si>
  <si>
    <t>ヒメイカリソウ</t>
  </si>
  <si>
    <t>バイカイカリソウ</t>
  </si>
  <si>
    <t>メギ</t>
  </si>
  <si>
    <t>ハスノハカズラ</t>
  </si>
  <si>
    <t>ツヅラフジ科</t>
  </si>
  <si>
    <t>ツヅラフジ</t>
  </si>
  <si>
    <t>コウモリカズラ</t>
  </si>
  <si>
    <t>ミヤコジマツヅラフジ</t>
  </si>
  <si>
    <t>アオツヅラフジ</t>
  </si>
  <si>
    <t>ホウザンツヅラフジ</t>
  </si>
  <si>
    <t>イソヤマアオキ</t>
  </si>
  <si>
    <t>ムベ</t>
  </si>
  <si>
    <t>アケビ科</t>
  </si>
  <si>
    <t>ゴヨウアケビ</t>
  </si>
  <si>
    <t>ミツバアケビ</t>
  </si>
  <si>
    <t>アケビ</t>
  </si>
  <si>
    <t>ナガミヒナゲシ</t>
  </si>
  <si>
    <t>ケシ科</t>
  </si>
  <si>
    <t>タケニグサ</t>
  </si>
  <si>
    <t>カラクサケマン</t>
  </si>
  <si>
    <t>シラユキゲシ</t>
  </si>
  <si>
    <t>ナガミノツルケマン</t>
  </si>
  <si>
    <t>ホザキキケマン</t>
  </si>
  <si>
    <t>フウロケマン</t>
  </si>
  <si>
    <t>ヒメエンゴサク</t>
  </si>
  <si>
    <t>シロヤブケマン</t>
  </si>
  <si>
    <t>ムラサキケマン</t>
  </si>
  <si>
    <t>キケマン</t>
  </si>
  <si>
    <t>ツクシキケマン</t>
  </si>
  <si>
    <t>ムニンキケマン</t>
  </si>
  <si>
    <t>ジロボウエンゴサク</t>
  </si>
  <si>
    <t>シマキケマン</t>
  </si>
  <si>
    <t>クサノオウ</t>
  </si>
  <si>
    <t>マツモ</t>
  </si>
  <si>
    <t>マツモ科</t>
  </si>
  <si>
    <t>トウツルモドキ</t>
  </si>
  <si>
    <t>トウツルモドキ科</t>
  </si>
  <si>
    <t>コオニシバ</t>
  </si>
  <si>
    <t>イネ科</t>
  </si>
  <si>
    <t>ナガミノオニシバ</t>
  </si>
  <si>
    <t>コウライシバ</t>
  </si>
  <si>
    <t>コウシュンシバ</t>
  </si>
  <si>
    <t>オニシバ</t>
  </si>
  <si>
    <t>シバ</t>
  </si>
  <si>
    <t>マコモ</t>
  </si>
  <si>
    <t>ムラサキナギナタガヤ</t>
  </si>
  <si>
    <t>ナギナタガヤ</t>
  </si>
  <si>
    <t>イヌナギナタガヤ</t>
  </si>
  <si>
    <t>ベチベルソウ</t>
  </si>
  <si>
    <t>ビロードキビ</t>
  </si>
  <si>
    <t>ニクキビ</t>
  </si>
  <si>
    <t>ニクキビモドキ</t>
  </si>
  <si>
    <t>パラグラス</t>
  </si>
  <si>
    <t>カニツリグサ</t>
  </si>
  <si>
    <t>クロイワザサ</t>
  </si>
  <si>
    <t>メガルカヤ</t>
  </si>
  <si>
    <t>イヌシバ</t>
  </si>
  <si>
    <t>ソナレシバ</t>
  </si>
  <si>
    <t>ヒメネズミノオ</t>
  </si>
  <si>
    <t>ムラサキネズミノオ</t>
  </si>
  <si>
    <t>ネズミノオ</t>
  </si>
  <si>
    <t>フタシベネズミノオ</t>
  </si>
  <si>
    <t>オオアブラススキ</t>
  </si>
  <si>
    <t>ツキイゲ</t>
  </si>
  <si>
    <t>モロコシガヤ</t>
  </si>
  <si>
    <t>ヒメモロコシ</t>
  </si>
  <si>
    <t>セイバンモロコシ</t>
  </si>
  <si>
    <t>モロコシ</t>
  </si>
  <si>
    <t>トウチク</t>
  </si>
  <si>
    <t>オカメザサ</t>
  </si>
  <si>
    <t>オオエノコロ</t>
  </si>
  <si>
    <t>ハマエノコロ</t>
  </si>
  <si>
    <t>ムラサキエノコロ</t>
  </si>
  <si>
    <t>エノコログサ</t>
  </si>
  <si>
    <t>ザラツキエノコログサ</t>
  </si>
  <si>
    <t>キンエノコロ</t>
  </si>
  <si>
    <t>コササキビ</t>
  </si>
  <si>
    <t>フシネキンエノコロ</t>
  </si>
  <si>
    <t>ササキビ</t>
  </si>
  <si>
    <t>コツブキンエノコロ</t>
  </si>
  <si>
    <t>アワ</t>
  </si>
  <si>
    <t>アキノエノコログサ</t>
  </si>
  <si>
    <t>イヌアワ</t>
  </si>
  <si>
    <t>ヤシャダケ</t>
  </si>
  <si>
    <t>ビゼンナリヒラ</t>
  </si>
  <si>
    <t>クマナリヒラ</t>
  </si>
  <si>
    <t>ナリヒラダケ</t>
  </si>
  <si>
    <t>ウシクサ</t>
  </si>
  <si>
    <t>クリオザサ</t>
  </si>
  <si>
    <t>クマザサ</t>
  </si>
  <si>
    <t>カンサイザサ</t>
  </si>
  <si>
    <t>キリシマザサ</t>
  </si>
  <si>
    <t>サイヨウザサ</t>
  </si>
  <si>
    <t>カシダザサ</t>
  </si>
  <si>
    <t>クマイザサ</t>
  </si>
  <si>
    <t>チマキザサ</t>
  </si>
  <si>
    <t>ミヤコザサ</t>
  </si>
  <si>
    <t>マクラザキザサ</t>
  </si>
  <si>
    <t>イッショウチザサ</t>
  </si>
  <si>
    <t>キリシマコザサ</t>
  </si>
  <si>
    <t>ニッコウザサ</t>
  </si>
  <si>
    <t>スズタケ</t>
  </si>
  <si>
    <t>ハイヌメリグサ</t>
  </si>
  <si>
    <t>ヌメリグサ</t>
  </si>
  <si>
    <t>ナンゴクワセオバナ</t>
  </si>
  <si>
    <t>ムラサキタカオススキ</t>
  </si>
  <si>
    <t>ヨシススキ</t>
  </si>
  <si>
    <t>ツノアイアシ</t>
  </si>
  <si>
    <t>ヤクシマダケ</t>
  </si>
  <si>
    <t>ヤダケ</t>
  </si>
  <si>
    <t>ウキシバ</t>
  </si>
  <si>
    <t>ハマヒエガエリ</t>
  </si>
  <si>
    <t>ヒエガエリ</t>
  </si>
  <si>
    <t>イタチガヤ</t>
  </si>
  <si>
    <t>オオスズメノカタビラ</t>
  </si>
  <si>
    <t>イチゴツナギ</t>
  </si>
  <si>
    <t>ナガハグサ</t>
  </si>
  <si>
    <t>オオイチゴツナギ</t>
  </si>
  <si>
    <t>ヤマミゾイチゴツナギ</t>
  </si>
  <si>
    <t>ツクシスズメノカタビラ</t>
  </si>
  <si>
    <t>コイチゴツナギ</t>
  </si>
  <si>
    <t>スズメノカタビラ</t>
  </si>
  <si>
    <t>タマミゾイチゴツナギ</t>
  </si>
  <si>
    <t>ミゾイチゴツナギ</t>
  </si>
  <si>
    <t>メダケ</t>
  </si>
  <si>
    <t>リュウキュウチク</t>
  </si>
  <si>
    <t>キボウシノ</t>
  </si>
  <si>
    <t>シラシマメダケ</t>
  </si>
  <si>
    <t>フシダカシノ</t>
  </si>
  <si>
    <t>カンザンチク</t>
  </si>
  <si>
    <t>ムラサキゴキダケ</t>
  </si>
  <si>
    <t>ネザサ</t>
  </si>
  <si>
    <t>マダケ</t>
  </si>
  <si>
    <t>ハチク</t>
  </si>
  <si>
    <t>モウソウチク</t>
  </si>
  <si>
    <t>ホテイチク</t>
  </si>
  <si>
    <t>セイタカヨシ</t>
  </si>
  <si>
    <t>ツルヨシ</t>
  </si>
  <si>
    <t>ヨシ</t>
  </si>
  <si>
    <t>オオアワガエリ</t>
  </si>
  <si>
    <t>アワガエリ</t>
  </si>
  <si>
    <t>カナリークサヨシ</t>
  </si>
  <si>
    <t>クサヨシ</t>
  </si>
  <si>
    <t>タキキビ</t>
  </si>
  <si>
    <t>アイアシ</t>
  </si>
  <si>
    <t>シマチカラシバ</t>
  </si>
  <si>
    <t>ナピアグラス</t>
  </si>
  <si>
    <t>アオチカラシバ</t>
  </si>
  <si>
    <t>チカラシバ</t>
  </si>
  <si>
    <t>サワスズメノヒエ</t>
  </si>
  <si>
    <t>タチスズメノヒエ</t>
  </si>
  <si>
    <t>スズメノヒエ</t>
  </si>
  <si>
    <t>マルミスズメノヒエ</t>
  </si>
  <si>
    <t>スズメノコビエ</t>
  </si>
  <si>
    <t>アメリカスズメノヒエ</t>
  </si>
  <si>
    <t>ナガバスズメノヒエ</t>
  </si>
  <si>
    <t>キシュウスズメノヒエ</t>
  </si>
  <si>
    <t>シマスズメノヒエ</t>
  </si>
  <si>
    <t>オガサワラスズメノヒエ</t>
  </si>
  <si>
    <t>ハイキビ</t>
  </si>
  <si>
    <t>オオヌカキビ</t>
  </si>
  <si>
    <t>ギネアキビ</t>
  </si>
  <si>
    <t>オオクサキビ</t>
  </si>
  <si>
    <t>ハナクサキビ</t>
  </si>
  <si>
    <t>ヌカキビ</t>
  </si>
  <si>
    <t>チャボチヂミザサ</t>
  </si>
  <si>
    <t>ホソバチヂミザサ</t>
  </si>
  <si>
    <t>チヂミザサ</t>
  </si>
  <si>
    <t>オオバチヂミザサ</t>
  </si>
  <si>
    <t>アラゲチヂミザサ</t>
  </si>
  <si>
    <t>エダウチチヂミザサ</t>
  </si>
  <si>
    <t>ダイトンチヂミザサ</t>
  </si>
  <si>
    <t>タツノヒゲ</t>
  </si>
  <si>
    <t>ネズミガヤ</t>
  </si>
  <si>
    <t>ヌマガヤ</t>
  </si>
  <si>
    <t>イトススキ</t>
  </si>
  <si>
    <t>ススキ</t>
  </si>
  <si>
    <t>オギ</t>
  </si>
  <si>
    <t>カリヤスモドキ</t>
  </si>
  <si>
    <t>トキワススキ</t>
  </si>
  <si>
    <t>ハチジョウススキ</t>
  </si>
  <si>
    <t>ヒメアシボソ</t>
  </si>
  <si>
    <t>アシボソ</t>
  </si>
  <si>
    <t>ミヤマササガヤ</t>
  </si>
  <si>
    <t>メンテンササガヤ</t>
  </si>
  <si>
    <t>ササガヤ</t>
  </si>
  <si>
    <t>オオササガヤ</t>
  </si>
  <si>
    <t>ルビーガヤ</t>
  </si>
  <si>
    <t>トウササクサ</t>
  </si>
  <si>
    <t>ササクサ</t>
  </si>
  <si>
    <t>ドクムギ</t>
  </si>
  <si>
    <t>ボウムギ</t>
  </si>
  <si>
    <t>ホソムギ</t>
  </si>
  <si>
    <t>ネズミムギ</t>
  </si>
  <si>
    <t>ハイシバ</t>
  </si>
  <si>
    <t>イトアゼガヤ</t>
  </si>
  <si>
    <t>アゼガヤ</t>
  </si>
  <si>
    <t>サヤヌカグサ</t>
  </si>
  <si>
    <t>エゾノサヤヌカグサ</t>
  </si>
  <si>
    <t>アシカキ</t>
  </si>
  <si>
    <t>タイワンアシカキ</t>
  </si>
  <si>
    <t>ミノボロ</t>
  </si>
  <si>
    <t>タイワンアイアシ</t>
  </si>
  <si>
    <t>ハナカモノハシ</t>
  </si>
  <si>
    <t>カモノハシ</t>
  </si>
  <si>
    <t>タイワンカモノハシ</t>
  </si>
  <si>
    <t>ケカモノハシ</t>
  </si>
  <si>
    <t>オオチゴザサ</t>
  </si>
  <si>
    <t>アツバハイチゴザサ</t>
  </si>
  <si>
    <t>ハイチゴザサ</t>
  </si>
  <si>
    <t>ダイトンチゴザサ</t>
  </si>
  <si>
    <t>チゴザサ</t>
  </si>
  <si>
    <t>オオバヤダケ</t>
  </si>
  <si>
    <t>チガヤ</t>
  </si>
  <si>
    <t>ケナシチガヤ</t>
  </si>
  <si>
    <t>タイワンササキビ</t>
  </si>
  <si>
    <t>ヒッパリガヤ</t>
  </si>
  <si>
    <t>オオムギ</t>
  </si>
  <si>
    <t>ホソムギクサ</t>
  </si>
  <si>
    <t>シラゲガヤ</t>
  </si>
  <si>
    <t>ウシノシッペイ</t>
  </si>
  <si>
    <t>コバノウシノシッペイ</t>
  </si>
  <si>
    <t>ヤエガヤ</t>
  </si>
  <si>
    <t>ドジョウツナギ</t>
  </si>
  <si>
    <t>ムツオレグサ</t>
  </si>
  <si>
    <t>オオウシノケグサ</t>
  </si>
  <si>
    <t>ヒロハノウシノケグサ</t>
  </si>
  <si>
    <t>トボシガラ</t>
  </si>
  <si>
    <t>アオウシノケグサ</t>
  </si>
  <si>
    <t>ウシノケグサ</t>
  </si>
  <si>
    <t>オニウシノケグサ</t>
  </si>
  <si>
    <t>ウンヌケモドキ</t>
  </si>
  <si>
    <t>ナルコビエ</t>
  </si>
  <si>
    <t>ムラサキノキビ</t>
  </si>
  <si>
    <t>チャボウシノシッペイ</t>
  </si>
  <si>
    <t>オオニワホコリ</t>
  </si>
  <si>
    <t>ニワホコリ</t>
  </si>
  <si>
    <t>コスズメガヤ</t>
  </si>
  <si>
    <t>コゴメカゼクサ</t>
  </si>
  <si>
    <t>カゼクサ</t>
  </si>
  <si>
    <t>シナダレスズメガヤ</t>
  </si>
  <si>
    <t>スズメガヤ</t>
  </si>
  <si>
    <t>イトスズメガヤ</t>
  </si>
  <si>
    <t>ヌカカゼクサ</t>
  </si>
  <si>
    <t>ムラサキオヒゲシバ</t>
  </si>
  <si>
    <t>オオタチカモジ</t>
  </si>
  <si>
    <t>カモジグサ</t>
  </si>
  <si>
    <t>タチカモジ</t>
  </si>
  <si>
    <t>アオカモジグサ</t>
  </si>
  <si>
    <t>ミズタカモジ</t>
  </si>
  <si>
    <t>オヒシバ</t>
  </si>
  <si>
    <t>タイヌビエ</t>
  </si>
  <si>
    <t>ヒメイヌビエ</t>
  </si>
  <si>
    <t>ヒメタイヌビエ</t>
  </si>
  <si>
    <t>イヌビエ</t>
  </si>
  <si>
    <t>ケイヌビエ</t>
  </si>
  <si>
    <t>ワセビエ</t>
  </si>
  <si>
    <t>ダンチアブラススキ</t>
  </si>
  <si>
    <t>アブラススキ</t>
  </si>
  <si>
    <t>カリマタガヤ</t>
  </si>
  <si>
    <t>アキメヒシバ</t>
  </si>
  <si>
    <t>アラゲコメヒシバ</t>
  </si>
  <si>
    <t>コメヒシバ</t>
  </si>
  <si>
    <t>イヌメヒシバ</t>
  </si>
  <si>
    <t>イトメヒシバ</t>
  </si>
  <si>
    <t>ヘンリーメヒシバ</t>
  </si>
  <si>
    <t>メヒシバ</t>
  </si>
  <si>
    <t>ホウキヌカキビ</t>
  </si>
  <si>
    <t>ヒロハノコメススキ</t>
  </si>
  <si>
    <t>タツノツメガヤ</t>
  </si>
  <si>
    <t>カモガヤ</t>
  </si>
  <si>
    <t>ヒメチゴザサ</t>
  </si>
  <si>
    <t>ティフトン</t>
  </si>
  <si>
    <t>ギョウギシバ</t>
  </si>
  <si>
    <t>オガルカヤ</t>
  </si>
  <si>
    <t>ジュズダマ</t>
  </si>
  <si>
    <t>ヒナザサ</t>
  </si>
  <si>
    <t>チョウセンガリヤス</t>
  </si>
  <si>
    <t>オキナワミチシバ</t>
  </si>
  <si>
    <t>オヒゲシバ</t>
  </si>
  <si>
    <t>カセンガヤ</t>
  </si>
  <si>
    <t>ナガヒゲシバ</t>
  </si>
  <si>
    <t>アフリカヒゲシバ</t>
  </si>
  <si>
    <t>シマヒゲシバ</t>
  </si>
  <si>
    <t>ツクシガヤ</t>
  </si>
  <si>
    <t>シンクリノイガ</t>
  </si>
  <si>
    <t>クリノイガ</t>
  </si>
  <si>
    <t>リュウキュウヒメアブラススキ</t>
  </si>
  <si>
    <t>ヒメアブラススキ</t>
  </si>
  <si>
    <t>タシロノガリヤス</t>
  </si>
  <si>
    <t>ヤクシマノガリヤス</t>
  </si>
  <si>
    <t>ヒメノガリヤス</t>
  </si>
  <si>
    <t>ヤマアワ</t>
  </si>
  <si>
    <t>ノガリヤス</t>
  </si>
  <si>
    <t>キリシマノガリヤス</t>
  </si>
  <si>
    <t>ウマノチャヒキ</t>
  </si>
  <si>
    <t>キツネガヤ</t>
  </si>
  <si>
    <t>スズメノチャヒキ</t>
  </si>
  <si>
    <t>ヒゲナガスズメノチャヒキ</t>
  </si>
  <si>
    <t>ムクゲチャヒキ</t>
  </si>
  <si>
    <t>イヌムギ</t>
  </si>
  <si>
    <t>ヒメコバンソウ</t>
  </si>
  <si>
    <t>コバンソウ</t>
  </si>
  <si>
    <t>ヤマカモジグサ</t>
  </si>
  <si>
    <t>オオモンツキガヤ</t>
  </si>
  <si>
    <t>カズノコグサ</t>
  </si>
  <si>
    <t>ホウオウチク</t>
  </si>
  <si>
    <t>ホウライチク</t>
  </si>
  <si>
    <t>ホソバツルメヒシバ</t>
  </si>
  <si>
    <t>ツルメヒシバ</t>
  </si>
  <si>
    <t>コメススキ</t>
  </si>
  <si>
    <t>オートムギ</t>
  </si>
  <si>
    <t>カラスムギ</t>
  </si>
  <si>
    <t>ダンチク</t>
  </si>
  <si>
    <t>ケトダシバ</t>
  </si>
  <si>
    <t>トダシバ</t>
  </si>
  <si>
    <t>オオバナノコブナグサ</t>
  </si>
  <si>
    <t>コブナグサ</t>
  </si>
  <si>
    <t>オオカニツリ</t>
  </si>
  <si>
    <t>オオマツバシバ</t>
  </si>
  <si>
    <t>オキナワカルカヤ</t>
  </si>
  <si>
    <t>ハルガヤ</t>
  </si>
  <si>
    <t>タカネコウボウ</t>
  </si>
  <si>
    <t>メリケンカルカヤ</t>
  </si>
  <si>
    <t>オオスズメノテッポウ</t>
  </si>
  <si>
    <t>セトガヤ</t>
  </si>
  <si>
    <t>スズメノテッポウ</t>
  </si>
  <si>
    <t>ノハラスズメノテッポウ</t>
  </si>
  <si>
    <t>ハナヌカススキ</t>
  </si>
  <si>
    <t>ヌカススキ</t>
  </si>
  <si>
    <t>ヒメコヌカグサ</t>
  </si>
  <si>
    <t>ハイコヌカグサ</t>
  </si>
  <si>
    <t>クロコヌカグサ</t>
  </si>
  <si>
    <t>コヌカグサ</t>
  </si>
  <si>
    <t>ミヤマヌカボ</t>
  </si>
  <si>
    <t>ヌカボ</t>
  </si>
  <si>
    <t>ヤマヌカボ</t>
  </si>
  <si>
    <t>オオシンジュガヤ</t>
  </si>
  <si>
    <t>カヤツリグサ科</t>
  </si>
  <si>
    <t>マネキシンジュガヤ</t>
  </si>
  <si>
    <t>ケシンジュガヤ</t>
  </si>
  <si>
    <t>コシンジュガヤ</t>
  </si>
  <si>
    <t>ミカワシンジュガヤ</t>
  </si>
  <si>
    <t>シンジュガヤ</t>
  </si>
  <si>
    <t>ホソバシンジュガヤ</t>
  </si>
  <si>
    <t>アブラガヤ</t>
  </si>
  <si>
    <t>オオアブラガヤ</t>
  </si>
  <si>
    <t>ツクシアブラガヤ</t>
  </si>
  <si>
    <t>コマツカサススキ</t>
  </si>
  <si>
    <t>エゾアブラガヤ</t>
  </si>
  <si>
    <t>ノグサ</t>
  </si>
  <si>
    <t>アイノコカンガレイ</t>
  </si>
  <si>
    <t>シカクホタルイ</t>
  </si>
  <si>
    <t>イガホタルイ</t>
  </si>
  <si>
    <t>タイワンヤマイ</t>
  </si>
  <si>
    <t>サンカクイ</t>
  </si>
  <si>
    <t>カンガレイ × ツクシカンガレイ</t>
  </si>
  <si>
    <t>カンガレイ</t>
  </si>
  <si>
    <t>フトイ</t>
  </si>
  <si>
    <t>ツクシカンガレイ</t>
  </si>
  <si>
    <t>ロッカクイ</t>
  </si>
  <si>
    <t>ヒメカンガレイ</t>
  </si>
  <si>
    <t>ヒメホタルイ</t>
  </si>
  <si>
    <t>イヌホタルイ</t>
  </si>
  <si>
    <t>ホタルイ</t>
  </si>
  <si>
    <t>ハタベカンガレイ</t>
  </si>
  <si>
    <t>イヌノハナヒゲ</t>
  </si>
  <si>
    <t>イガクサ</t>
  </si>
  <si>
    <t>ミクリガヤ</t>
  </si>
  <si>
    <t>コイヌノハナヒゲ</t>
  </si>
  <si>
    <t>オオイヌノハナヒゲ</t>
  </si>
  <si>
    <t>ヒメイヌノハナヒゲ</t>
  </si>
  <si>
    <t>イトイヌノハナヒゲ</t>
  </si>
  <si>
    <t>トラノハナヒゲ</t>
  </si>
  <si>
    <t>ネビキグサ</t>
  </si>
  <si>
    <t>ヒンジガヤツリ</t>
  </si>
  <si>
    <t>オオヒンジガヤツリ</t>
  </si>
  <si>
    <t>クロガヤ</t>
  </si>
  <si>
    <t>ヒロハノクロタマガヤツリ</t>
  </si>
  <si>
    <t>クロタマガヤツリ</t>
  </si>
  <si>
    <t>メアゼテンツキ</t>
  </si>
  <si>
    <t>ヤマイ</t>
  </si>
  <si>
    <t>アゼテンツキ</t>
  </si>
  <si>
    <t>イソヤマテンツキ</t>
  </si>
  <si>
    <t>ビロードテンツキ</t>
  </si>
  <si>
    <t>イソテンツキ</t>
  </si>
  <si>
    <t>ヤリテンツキ</t>
  </si>
  <si>
    <t>ナガボテンツキ</t>
  </si>
  <si>
    <t>タイワンヒデリコ</t>
  </si>
  <si>
    <t>ヒデリコ</t>
  </si>
  <si>
    <t>オノエテンツキ</t>
  </si>
  <si>
    <t>アオテンツキ</t>
  </si>
  <si>
    <t>クロテンツキ</t>
  </si>
  <si>
    <t>オテンツキ</t>
  </si>
  <si>
    <t>テンツキ</t>
  </si>
  <si>
    <t>クグテンツキ</t>
  </si>
  <si>
    <t>ツクシテンツキ</t>
  </si>
  <si>
    <t>シオカゼテンツキ</t>
  </si>
  <si>
    <t>ノテンツキ</t>
  </si>
  <si>
    <t>ヒメヒラテンツキ</t>
  </si>
  <si>
    <t>コアゼテンツキ</t>
  </si>
  <si>
    <t>ヒメシカクイ</t>
  </si>
  <si>
    <t>イヌシカクイ</t>
  </si>
  <si>
    <t>シカクイ</t>
  </si>
  <si>
    <t>マシカクイ</t>
  </si>
  <si>
    <t>チャボイ</t>
  </si>
  <si>
    <t>クログワイ</t>
  </si>
  <si>
    <t>ヒメハリイ</t>
  </si>
  <si>
    <t>タマハリイ</t>
  </si>
  <si>
    <t>スジヌマハリイ</t>
  </si>
  <si>
    <t>イヌクログワイ</t>
  </si>
  <si>
    <t>エゾハリイ</t>
  </si>
  <si>
    <t>ヤリハリイ</t>
  </si>
  <si>
    <t>ハリイ</t>
  </si>
  <si>
    <t>オオハリイ</t>
  </si>
  <si>
    <t>セイタカハリイ</t>
  </si>
  <si>
    <t>クロミノハリイ</t>
  </si>
  <si>
    <t>ミスミイ</t>
  </si>
  <si>
    <t>マツバイ</t>
  </si>
  <si>
    <t>カガシラ</t>
  </si>
  <si>
    <t>コオニガヤツリ</t>
  </si>
  <si>
    <t>ムギガラガヤツリ</t>
  </si>
  <si>
    <t>ヒメガヤツリ</t>
  </si>
  <si>
    <t>スナハマスゲ</t>
  </si>
  <si>
    <t>ミズガヤツリ</t>
  </si>
  <si>
    <t>カワラスガナ</t>
  </si>
  <si>
    <t>ハマスゲ</t>
  </si>
  <si>
    <t>ヒメミクリガヤツリ</t>
  </si>
  <si>
    <t>イガガヤツリ</t>
  </si>
  <si>
    <t>オニガヤツリ</t>
  </si>
  <si>
    <t>ウシクグ</t>
  </si>
  <si>
    <t>キンガヤツリ</t>
  </si>
  <si>
    <t>カヤツリグサ</t>
  </si>
  <si>
    <t>シチトウイ</t>
  </si>
  <si>
    <t>セイタカハマスゲ</t>
  </si>
  <si>
    <t>コゴメガヤツリ</t>
  </si>
  <si>
    <t>コアゼガヤツリ</t>
  </si>
  <si>
    <t>ツルナシコアゼガヤツリ</t>
  </si>
  <si>
    <t>アゼガヤツリ</t>
  </si>
  <si>
    <t>ヒナガヤツリ</t>
  </si>
  <si>
    <t>ヒメムツオレガヤツリ</t>
  </si>
  <si>
    <t>ショクヨウガヤツリ</t>
  </si>
  <si>
    <t>メリケンガヤツリ</t>
  </si>
  <si>
    <t>ホソミキンガヤツリ</t>
  </si>
  <si>
    <t>ホウキガヤツリ</t>
  </si>
  <si>
    <t>タマガヤツリ</t>
  </si>
  <si>
    <t>イヌクグ</t>
  </si>
  <si>
    <t>シマクグ</t>
  </si>
  <si>
    <t>ユメノシマガヤツリ</t>
  </si>
  <si>
    <t>クグガヤツリ</t>
  </si>
  <si>
    <t>ヒメクグ</t>
  </si>
  <si>
    <t>アイダクグ</t>
  </si>
  <si>
    <t>チャガヤツリ</t>
  </si>
  <si>
    <t>シュロガヤツリ</t>
  </si>
  <si>
    <t>ヒトモトススキ</t>
  </si>
  <si>
    <t>ヒゲスゲ</t>
  </si>
  <si>
    <t>ツクシスゲ</t>
  </si>
  <si>
    <t>ツシマスゲ</t>
  </si>
  <si>
    <t>ヒメモエギスゲ</t>
  </si>
  <si>
    <t>モエギスゲ</t>
  </si>
  <si>
    <t>ヤワラスゲ</t>
  </si>
  <si>
    <t>ナガボクサスゲ</t>
  </si>
  <si>
    <t>フサカンスゲ</t>
  </si>
  <si>
    <t>アゼスゲ</t>
  </si>
  <si>
    <t>コバケイスゲ</t>
  </si>
  <si>
    <t>ツルナシオオイトスゲ</t>
  </si>
  <si>
    <t>フサナキリスゲ</t>
  </si>
  <si>
    <t>アマミナキリスゲ</t>
  </si>
  <si>
    <t>ツクシナルコ</t>
  </si>
  <si>
    <t>タシロスゲ</t>
  </si>
  <si>
    <t>シオクグ</t>
  </si>
  <si>
    <t>アブラシバ</t>
  </si>
  <si>
    <t>サコスゲ</t>
  </si>
  <si>
    <t>オキナワヒメナキリスゲ</t>
  </si>
  <si>
    <t>ジングウスゲ</t>
  </si>
  <si>
    <t>クジュウスゲ</t>
  </si>
  <si>
    <t>チャイトスゲ</t>
  </si>
  <si>
    <t>オオイトスゲ</t>
  </si>
  <si>
    <t>ツルカミカワスゲ</t>
  </si>
  <si>
    <t>クサスゲ</t>
  </si>
  <si>
    <t>シラコスゲ</t>
  </si>
  <si>
    <t>コカンスゲ</t>
  </si>
  <si>
    <t>コウボウシバ</t>
  </si>
  <si>
    <t>ホナガヒメゴウソ</t>
  </si>
  <si>
    <t>ヒメゴウソ</t>
  </si>
  <si>
    <t>ヤクシマイトスゲ</t>
  </si>
  <si>
    <t>コジュズスゲ</t>
  </si>
  <si>
    <t>ヒメスゲ</t>
  </si>
  <si>
    <t>チャボカワズスゲ</t>
  </si>
  <si>
    <t>ヤチカワズスゲ</t>
  </si>
  <si>
    <t>ミヤマイワスゲ</t>
  </si>
  <si>
    <t>ツクシミノボロスゲ</t>
  </si>
  <si>
    <t>シバスゲ</t>
  </si>
  <si>
    <t>アキカサスゲ</t>
  </si>
  <si>
    <t>キシュウナキリスゲ</t>
  </si>
  <si>
    <t>アオミヤマカンスゲ</t>
  </si>
  <si>
    <t>ミヤマカンスゲ</t>
  </si>
  <si>
    <t>ヤワラミヤマカンスゲ</t>
  </si>
  <si>
    <t>ヤクシマカンスゲ</t>
  </si>
  <si>
    <t>カンスゲ</t>
  </si>
  <si>
    <t>ヒメシラスゲ</t>
  </si>
  <si>
    <t>アキザキバケイスゲ</t>
  </si>
  <si>
    <t>ビロードスゲ</t>
  </si>
  <si>
    <t>ヌカスゲ</t>
  </si>
  <si>
    <t>ノゲヌカスゲ</t>
  </si>
  <si>
    <t>フサスゲ</t>
  </si>
  <si>
    <t>イソアオスゲ</t>
  </si>
  <si>
    <t>ケヒエスゲ</t>
  </si>
  <si>
    <t>ゴウソ</t>
  </si>
  <si>
    <t>キノクニスゲ</t>
  </si>
  <si>
    <t>イワカンスゲ</t>
  </si>
  <si>
    <t>タチスゲ</t>
  </si>
  <si>
    <t>カタスゲ</t>
  </si>
  <si>
    <t>オオアオスゲ</t>
  </si>
  <si>
    <t>サツマスゲ</t>
  </si>
  <si>
    <t>イトアオスゲ</t>
  </si>
  <si>
    <t>ニイタカスゲ</t>
  </si>
  <si>
    <t>アオスゲ</t>
  </si>
  <si>
    <t>センダイスゲ</t>
  </si>
  <si>
    <t>ナキリスゲ</t>
  </si>
  <si>
    <t>ヒカゲスゲ</t>
  </si>
  <si>
    <t>コケハリガネスゲ</t>
  </si>
  <si>
    <t>コウボウムギ</t>
  </si>
  <si>
    <t>テキリスゲ</t>
  </si>
  <si>
    <t>トクノシマスゲ</t>
  </si>
  <si>
    <t>カゴシマスゲ</t>
  </si>
  <si>
    <t>ヒゴクサ</t>
  </si>
  <si>
    <t>オキナワジュズスゲ</t>
  </si>
  <si>
    <t>ジュズスゲ</t>
  </si>
  <si>
    <t>アオヒエスゲ</t>
  </si>
  <si>
    <t>アオバスゲ</t>
  </si>
  <si>
    <t>ウマスゲ</t>
  </si>
  <si>
    <t>ホソバヒカゲスゲ</t>
  </si>
  <si>
    <t>ヤマアゼスゲ</t>
  </si>
  <si>
    <t>コハリスゲ</t>
  </si>
  <si>
    <t>サナギスゲ</t>
  </si>
  <si>
    <t>ヒナスゲ</t>
  </si>
  <si>
    <t>クロヒナスゲ</t>
  </si>
  <si>
    <t>マスクサ</t>
  </si>
  <si>
    <t>タイワンスゲ</t>
  </si>
  <si>
    <t>タニガワスゲ</t>
  </si>
  <si>
    <t>ヒメジュズスゲ</t>
  </si>
  <si>
    <t>ハマアオスゲ</t>
  </si>
  <si>
    <t>イトスゲ</t>
  </si>
  <si>
    <t>ケスゲ</t>
  </si>
  <si>
    <t>ナガボスゲ</t>
  </si>
  <si>
    <t>コタヌキラン</t>
  </si>
  <si>
    <t>カサスゲ</t>
  </si>
  <si>
    <t>ヒメアオスゲ</t>
  </si>
  <si>
    <t>アゼナルコ</t>
  </si>
  <si>
    <t>オニスゲ</t>
  </si>
  <si>
    <t>ナルコスゲ</t>
  </si>
  <si>
    <t>ハナビスゲ</t>
  </si>
  <si>
    <t>ワタリスゲ</t>
  </si>
  <si>
    <t>トカラカンスゲ</t>
  </si>
  <si>
    <t>ヒメカンスゲ</t>
  </si>
  <si>
    <t>ケタガネソウ</t>
  </si>
  <si>
    <t>コイワカンスゲ</t>
  </si>
  <si>
    <t>コケハリスゲ</t>
  </si>
  <si>
    <t>ハリガネスゲ</t>
  </si>
  <si>
    <t>メアオスゲ</t>
  </si>
  <si>
    <t>コゴメスゲ</t>
  </si>
  <si>
    <t>アワボスゲ</t>
  </si>
  <si>
    <t>オキナワスゲ</t>
  </si>
  <si>
    <t>ヤマジスゲ</t>
  </si>
  <si>
    <t>ショウジョウスゲ</t>
  </si>
  <si>
    <t>マツバスゲ</t>
  </si>
  <si>
    <t>ベンケイヤワラスゲ</t>
  </si>
  <si>
    <t>クロカワズスゲ</t>
  </si>
  <si>
    <t>エナシヒゴクサ</t>
  </si>
  <si>
    <t>シラスゲ</t>
  </si>
  <si>
    <t>リュウキュウスゲ</t>
  </si>
  <si>
    <t>イトテンツキ</t>
  </si>
  <si>
    <t>イトハナビテンツキ</t>
  </si>
  <si>
    <t>ハタガヤ</t>
  </si>
  <si>
    <t>イセウキヤガラ</t>
  </si>
  <si>
    <t>コウキヤガラ</t>
  </si>
  <si>
    <t>ウキヤガラ</t>
  </si>
  <si>
    <t>ヌカボシソウ</t>
  </si>
  <si>
    <t>イグサ科</t>
  </si>
  <si>
    <t>ヤクシマスズメノヤリ</t>
  </si>
  <si>
    <t>ヤマスズメノヒエ</t>
  </si>
  <si>
    <t>スズメノヤリ</t>
  </si>
  <si>
    <t>ハリコウガイゼキショウ</t>
  </si>
  <si>
    <t>クサイ</t>
  </si>
  <si>
    <t>ホソイ</t>
  </si>
  <si>
    <t>コウガイゼキショウ</t>
  </si>
  <si>
    <t>アオコウガイゼキショウ</t>
  </si>
  <si>
    <t>タイワンイ</t>
  </si>
  <si>
    <t>ニセコウガイゼキショウ</t>
  </si>
  <si>
    <t>タチコウガイゼキショウ</t>
  </si>
  <si>
    <t>ヒロハノコウガイゼキショウ</t>
  </si>
  <si>
    <t>ヒメイ</t>
  </si>
  <si>
    <t>イグサ</t>
  </si>
  <si>
    <t>ヒメコウガイゼキショウ</t>
  </si>
  <si>
    <t>ハナビゼキショウ</t>
  </si>
  <si>
    <t>スイシャホシクサ</t>
  </si>
  <si>
    <t>ホシクサ科</t>
  </si>
  <si>
    <t>ニッポンイヌノヒゲ</t>
  </si>
  <si>
    <t>オオシラタマホシクサ</t>
  </si>
  <si>
    <t>ゴマシオホシクサ</t>
  </si>
  <si>
    <t>イヌノヒゲモドキ</t>
  </si>
  <si>
    <t>クロホシクサ</t>
  </si>
  <si>
    <t>サツマホシクサ</t>
  </si>
  <si>
    <t>オキナワホシクサ</t>
  </si>
  <si>
    <t>イヌノヒゲ</t>
  </si>
  <si>
    <t>ツクシクロイヌノヒゲ</t>
  </si>
  <si>
    <t>イトイヌノヒゲ</t>
  </si>
  <si>
    <t>ホシクサ</t>
  </si>
  <si>
    <t>オオホシクサ</t>
  </si>
  <si>
    <t>クロイヌノヒゲ</t>
  </si>
  <si>
    <t>アマノホシクサ</t>
  </si>
  <si>
    <t>ヒロハノイヌノヒゲ</t>
  </si>
  <si>
    <t>コガマ</t>
  </si>
  <si>
    <t>ガマ科</t>
  </si>
  <si>
    <t>ガマ</t>
  </si>
  <si>
    <t>ヒメガマ</t>
  </si>
  <si>
    <t>ヒメミクリ</t>
  </si>
  <si>
    <t>ナガエミクリ</t>
  </si>
  <si>
    <t>ヤマトミクリ</t>
  </si>
  <si>
    <t>ミクリ</t>
  </si>
  <si>
    <t>ハナシュクシャ</t>
  </si>
  <si>
    <t>ショウガ科</t>
  </si>
  <si>
    <t>ベニバナシュクシャ</t>
  </si>
  <si>
    <t>ハルウコン</t>
  </si>
  <si>
    <t>ゲットウ</t>
  </si>
  <si>
    <t>ハナミョウガ</t>
  </si>
  <si>
    <t>アオノクマタケラン</t>
  </si>
  <si>
    <t>クマタケラン</t>
  </si>
  <si>
    <t>ハナカンナ</t>
  </si>
  <si>
    <t>カンナ科</t>
  </si>
  <si>
    <t>キバナダンドク</t>
  </si>
  <si>
    <t>ダンドク</t>
  </si>
  <si>
    <t>リュウキュウバショウ</t>
  </si>
  <si>
    <t>バショウ科</t>
  </si>
  <si>
    <t>コナギ</t>
  </si>
  <si>
    <t>ミズアオイ科</t>
  </si>
  <si>
    <t>ホテイアオイ</t>
  </si>
  <si>
    <t>タヌキアヤメ</t>
  </si>
  <si>
    <t>タヌキアヤメ科</t>
  </si>
  <si>
    <t>シマムラサキツユクサ</t>
  </si>
  <si>
    <t>ツユクサ科</t>
  </si>
  <si>
    <t>ムラサキオモト</t>
  </si>
  <si>
    <t>ミドリハカタカラクサ</t>
  </si>
  <si>
    <t>ノハカタカラクサ</t>
  </si>
  <si>
    <t>コヤブミョウガ</t>
  </si>
  <si>
    <t>ヤブミョウガ</t>
  </si>
  <si>
    <t>アレチイボクサ</t>
  </si>
  <si>
    <t>シマイボクサ</t>
  </si>
  <si>
    <t>イボクサ</t>
  </si>
  <si>
    <t>ナンバンツユクサ</t>
  </si>
  <si>
    <t>シマツユクサ</t>
  </si>
  <si>
    <t>ホソバツユクサ</t>
  </si>
  <si>
    <t>ケツユクサ</t>
  </si>
  <si>
    <t>シロバナツユクサ</t>
  </si>
  <si>
    <t>ツユクサ</t>
  </si>
  <si>
    <t>カロライナツユクサ</t>
  </si>
  <si>
    <t>マルバツユクサ</t>
  </si>
  <si>
    <t>ホウライツユクサ</t>
  </si>
  <si>
    <t>ヤンバルミョウガ</t>
  </si>
  <si>
    <t>トウジュロ</t>
  </si>
  <si>
    <t>ヤシ科</t>
  </si>
  <si>
    <t>シュロ</t>
  </si>
  <si>
    <t>カンノンチク</t>
  </si>
  <si>
    <t>ビロウ</t>
  </si>
  <si>
    <t>クロツグ</t>
  </si>
  <si>
    <t>サツマオモト</t>
  </si>
  <si>
    <t>クサスギカズラ科</t>
  </si>
  <si>
    <t>オモト</t>
  </si>
  <si>
    <t>キチジョウソウ</t>
  </si>
  <si>
    <t>アマドコロ</t>
  </si>
  <si>
    <t>オオナルコユリ</t>
  </si>
  <si>
    <t>ミヤマナルコユリ</t>
  </si>
  <si>
    <t>ナルコユリ</t>
  </si>
  <si>
    <t>ナガバジャノヒゲ</t>
  </si>
  <si>
    <t>ジャノヒゲ</t>
  </si>
  <si>
    <t>ノシラン</t>
  </si>
  <si>
    <t>マイヅルソウ</t>
  </si>
  <si>
    <t>コヤブラン</t>
  </si>
  <si>
    <t>ヤブラン</t>
  </si>
  <si>
    <t>ヒメヤブラン</t>
  </si>
  <si>
    <t>コバギボウシ × ミズギボウシ</t>
  </si>
  <si>
    <t>コバギボウシ</t>
  </si>
  <si>
    <t>オモトギボウシ</t>
  </si>
  <si>
    <t>トウギボウシ</t>
  </si>
  <si>
    <t>ミズギボウシ</t>
  </si>
  <si>
    <t>サイコクイワギボウシ</t>
  </si>
  <si>
    <t>ヒュウガギボウシ</t>
  </si>
  <si>
    <t>ケイビラン</t>
  </si>
  <si>
    <t>ツルボ</t>
  </si>
  <si>
    <t>ハラン</t>
  </si>
  <si>
    <t>オオミドリボウキ</t>
  </si>
  <si>
    <t>キジカクシ</t>
  </si>
  <si>
    <t>ハマタマボウキ</t>
  </si>
  <si>
    <t>クサスギカズラ</t>
  </si>
  <si>
    <t>アオノリュウゼツラン</t>
  </si>
  <si>
    <t>ショウキズイセン</t>
  </si>
  <si>
    <t>ヒガンバナ科</t>
  </si>
  <si>
    <t>オオキツネノカミソリ</t>
  </si>
  <si>
    <t>シロバナキツネノカミソリ</t>
  </si>
  <si>
    <t>キツネノカミソリ</t>
  </si>
  <si>
    <t>ヒガンバナ</t>
  </si>
  <si>
    <t>ハマオモト</t>
  </si>
  <si>
    <t>ヤクシマイトラッキョウ</t>
  </si>
  <si>
    <t>コシキイトラッキョウ</t>
  </si>
  <si>
    <t>ニラ</t>
  </si>
  <si>
    <t>ヤマラッキョウ</t>
  </si>
  <si>
    <t>ニンニク</t>
  </si>
  <si>
    <t>タマムラサキ</t>
  </si>
  <si>
    <t>ノビル</t>
  </si>
  <si>
    <t>ラッキョウ</t>
  </si>
  <si>
    <t>ナンゴクヤマラッキョウ</t>
  </si>
  <si>
    <t>アキノワスレグサ</t>
  </si>
  <si>
    <t>ススキノキ科</t>
  </si>
  <si>
    <t>ハマカンゾウ</t>
  </si>
  <si>
    <t>ヤブカンゾウ</t>
  </si>
  <si>
    <t>ノカンゾウ</t>
  </si>
  <si>
    <t>ニシノハマカンゾウ</t>
  </si>
  <si>
    <t>ユウスゲ</t>
  </si>
  <si>
    <t>キキョウラン</t>
  </si>
  <si>
    <t>スイセンアヤメ</t>
  </si>
  <si>
    <t>アヤメ科</t>
  </si>
  <si>
    <t>ニワゼキショウ</t>
  </si>
  <si>
    <t>オオニワゼキショウ</t>
  </si>
  <si>
    <t>キバナニワゼキショウ</t>
  </si>
  <si>
    <t>ルリニワゼキショウ</t>
  </si>
  <si>
    <t>イチハツ</t>
  </si>
  <si>
    <t>シロアヤメ</t>
  </si>
  <si>
    <t>アヤメ</t>
  </si>
  <si>
    <t>キショウブ</t>
  </si>
  <si>
    <t>カキツバタ</t>
  </si>
  <si>
    <t>シャガ</t>
  </si>
  <si>
    <t>ノハナショウブ</t>
  </si>
  <si>
    <t>ヒオウギ</t>
  </si>
  <si>
    <t>グラジオラス</t>
  </si>
  <si>
    <t>ヒメヒオウギズイセン</t>
  </si>
  <si>
    <t>コキンバイザサ</t>
  </si>
  <si>
    <t>キンバイザサ科</t>
  </si>
  <si>
    <t>キンバイザサ</t>
  </si>
  <si>
    <t>キヌラン</t>
  </si>
  <si>
    <t>ラン科</t>
  </si>
  <si>
    <t>ヤンバルキヌラン</t>
  </si>
  <si>
    <t>イシガキキヌラン</t>
  </si>
  <si>
    <t>カゲロウラン</t>
  </si>
  <si>
    <t>ショウキラン</t>
  </si>
  <si>
    <t>キバナノショウキラン</t>
  </si>
  <si>
    <t>ヤクシマヒメアリドオシラン</t>
  </si>
  <si>
    <t>ヤクシマネッタイラン</t>
  </si>
  <si>
    <t>アコウネッタイラン</t>
  </si>
  <si>
    <t>ヒトツボクロ</t>
  </si>
  <si>
    <t>アマミカヤラン</t>
  </si>
  <si>
    <t>カヤラン</t>
  </si>
  <si>
    <t>ヒメトケンラン</t>
  </si>
  <si>
    <t>クモラン</t>
  </si>
  <si>
    <t>コオロギラン</t>
  </si>
  <si>
    <t>ヤクシマネジバナ</t>
  </si>
  <si>
    <t>ナンゴクネジバナ</t>
  </si>
  <si>
    <t>ネジバナ</t>
  </si>
  <si>
    <t>ナゴラン</t>
  </si>
  <si>
    <t>ヒメシラヒゲラン</t>
  </si>
  <si>
    <t>環 EN 鹿_指I</t>
  </si>
  <si>
    <t>サツマチドリ</t>
  </si>
  <si>
    <t>ウチョウラン</t>
  </si>
  <si>
    <t>ヤマトキソウ</t>
  </si>
  <si>
    <t>トキソウ</t>
  </si>
  <si>
    <t>トンボソウ</t>
  </si>
  <si>
    <t>コバノトンボソウ</t>
  </si>
  <si>
    <t>ナガバトンボソウ</t>
  </si>
  <si>
    <t>ノヤマトンボ</t>
  </si>
  <si>
    <t>ナガバノキソチドリ</t>
  </si>
  <si>
    <t>ヤマサギソウ</t>
  </si>
  <si>
    <t>ヤクシマトンボ</t>
  </si>
  <si>
    <t>アマミトンボ</t>
  </si>
  <si>
    <t>リトウトンボ</t>
  </si>
  <si>
    <t>ツレサギソウ</t>
  </si>
  <si>
    <t>イイヌマムカゴ</t>
  </si>
  <si>
    <t>ミズチドリ</t>
  </si>
  <si>
    <t>ジンバイソウ</t>
  </si>
  <si>
    <t>ツクシチドリ</t>
  </si>
  <si>
    <t>ヤクシマチドリ</t>
  </si>
  <si>
    <t>カクチョウラン</t>
  </si>
  <si>
    <t>ホシケイラン</t>
  </si>
  <si>
    <t>ガンゼキラン</t>
  </si>
  <si>
    <t>タカサゴサギソウ</t>
  </si>
  <si>
    <t>イヨトンボ</t>
  </si>
  <si>
    <t>ダケトンボ</t>
  </si>
  <si>
    <t>ムカゴトンボ</t>
  </si>
  <si>
    <t>サギソウ</t>
  </si>
  <si>
    <t>コケイラン</t>
  </si>
  <si>
    <t>イナバラン</t>
  </si>
  <si>
    <t>ハツシマラン</t>
  </si>
  <si>
    <t>オオバヨウラクラン</t>
  </si>
  <si>
    <t>ヨウラクラン</t>
  </si>
  <si>
    <t>ムカゴサイシン</t>
  </si>
  <si>
    <t>ムカゴサイシンモドキ</t>
  </si>
  <si>
    <t>アオフタバラン</t>
  </si>
  <si>
    <t>タカクマツクシサカネラン</t>
  </si>
  <si>
    <t>ツクシサカネラン</t>
  </si>
  <si>
    <t>ヒメフタバラン</t>
  </si>
  <si>
    <t>フウラン</t>
  </si>
  <si>
    <t>ツクシアリドオシラン</t>
  </si>
  <si>
    <t>ニラバラン</t>
  </si>
  <si>
    <t>ボウラン</t>
  </si>
  <si>
    <t>コゴメキノエラン</t>
  </si>
  <si>
    <t>キノエササラン</t>
  </si>
  <si>
    <t>キバナコクラン</t>
  </si>
  <si>
    <t>ササバラン</t>
  </si>
  <si>
    <t>コクラン</t>
  </si>
  <si>
    <t>スズムシソウ</t>
  </si>
  <si>
    <t>クモキリソウ</t>
  </si>
  <si>
    <t>ジガバチソウ</t>
  </si>
  <si>
    <t>ユウコクラン</t>
  </si>
  <si>
    <t>チケイラン</t>
  </si>
  <si>
    <t>ギボウシラン</t>
  </si>
  <si>
    <t>ミドリムヨウラン</t>
  </si>
  <si>
    <t>オキナワムヨウラン</t>
  </si>
  <si>
    <t>ムロトムヨウラン</t>
  </si>
  <si>
    <t>アワムヨウラン</t>
  </si>
  <si>
    <t>ヤクムヨウラン</t>
  </si>
  <si>
    <t>トサノクロムヨウラン</t>
  </si>
  <si>
    <t>クロムヨウラン</t>
  </si>
  <si>
    <t>ウスギムヨウラン</t>
  </si>
  <si>
    <t>キイムヨウラン</t>
  </si>
  <si>
    <t>ムヨウラン</t>
  </si>
  <si>
    <t>シラヒゲムヨウラン</t>
  </si>
  <si>
    <t>ヤクシマアカシュスラン</t>
  </si>
  <si>
    <t>ヒメノヤガラ</t>
  </si>
  <si>
    <t>ムカゴソウ</t>
  </si>
  <si>
    <t>ミズトンボ</t>
  </si>
  <si>
    <t>ナメラサギソウ</t>
  </si>
  <si>
    <t>ダイサギソウ</t>
  </si>
  <si>
    <t>シマシュスラン</t>
  </si>
  <si>
    <t>シュスラン</t>
  </si>
  <si>
    <t>ミヤマウズラ</t>
  </si>
  <si>
    <t>キンギンソウ</t>
  </si>
  <si>
    <t>ツリシュスラン</t>
  </si>
  <si>
    <t>ヤクシマシュスラン</t>
  </si>
  <si>
    <t>カゴメラン</t>
  </si>
  <si>
    <t>シライトシュスラン</t>
  </si>
  <si>
    <t>ハチジョウシュスラン</t>
  </si>
  <si>
    <t>ナンバンキンギンソウ</t>
  </si>
  <si>
    <t>アケボノシュスラン</t>
  </si>
  <si>
    <t>ツユクサシュスラン</t>
  </si>
  <si>
    <t>ベニシュスラン</t>
  </si>
  <si>
    <t>アキザキヤツシロラン</t>
  </si>
  <si>
    <t>タブカワヤツシロラン</t>
  </si>
  <si>
    <t>タケシマヤツシロラン</t>
  </si>
  <si>
    <t>ナンゴクヤツシロラン</t>
  </si>
  <si>
    <t>クロヤツシロラン</t>
  </si>
  <si>
    <t>ハルザキヤツシロラン</t>
  </si>
  <si>
    <t>クロシマヤツシロラン</t>
  </si>
  <si>
    <t>ナヨテンマ</t>
  </si>
  <si>
    <t>ヌカヅキヤツシロラン</t>
  </si>
  <si>
    <t>トカラヤツシロラン</t>
  </si>
  <si>
    <t>ヤクシマヤツシロラン</t>
  </si>
  <si>
    <t>マツラン</t>
  </si>
  <si>
    <t>カシノキラン</t>
  </si>
  <si>
    <t>マツゲカヤラン</t>
  </si>
  <si>
    <t>イモネヤガラ</t>
  </si>
  <si>
    <t>シマシュスランモドキ</t>
  </si>
  <si>
    <t>タカツルラン</t>
  </si>
  <si>
    <t>オサラン</t>
  </si>
  <si>
    <t>オオオサラン</t>
  </si>
  <si>
    <t>タシロラン</t>
  </si>
  <si>
    <t>イソマカキラン</t>
  </si>
  <si>
    <t>カキラン</t>
  </si>
  <si>
    <t>エゾスズラン</t>
  </si>
  <si>
    <t>サガリラン</t>
  </si>
  <si>
    <t>ユウレイラン</t>
  </si>
  <si>
    <t>ヒメヤツシロラン</t>
  </si>
  <si>
    <t>コカゲラン</t>
  </si>
  <si>
    <t>セッコク</t>
  </si>
  <si>
    <t>キバナノセッコク</t>
  </si>
  <si>
    <t>ツチアケビ</t>
  </si>
  <si>
    <t>クマガイソウ</t>
  </si>
  <si>
    <t>ナギラン</t>
  </si>
  <si>
    <t>マヤラン</t>
  </si>
  <si>
    <t>オオナギラン</t>
  </si>
  <si>
    <t>カンラン</t>
  </si>
  <si>
    <t>シュンラン</t>
  </si>
  <si>
    <t>ヘツカラン</t>
  </si>
  <si>
    <t>アキザキナギラン</t>
  </si>
  <si>
    <t>トケンラン</t>
  </si>
  <si>
    <t>サイハイラン</t>
  </si>
  <si>
    <t>ヒメクリソラン</t>
  </si>
  <si>
    <t>アリサンムヨウラン</t>
  </si>
  <si>
    <t>アカバシュスラン</t>
  </si>
  <si>
    <t>トクサラン</t>
  </si>
  <si>
    <t>ササバギンラン</t>
  </si>
  <si>
    <t>キンラン</t>
  </si>
  <si>
    <t>ユウシュンラン</t>
  </si>
  <si>
    <t>ギンラン</t>
  </si>
  <si>
    <t>ユウヅルエビネ</t>
  </si>
  <si>
    <t>ツルラン</t>
  </si>
  <si>
    <t>サルメンエビネ</t>
  </si>
  <si>
    <t>トクノシマエビネ</t>
  </si>
  <si>
    <t>キエビネ</t>
  </si>
  <si>
    <t>ナツエビネ</t>
  </si>
  <si>
    <t>サクラジマエビネ</t>
  </si>
  <si>
    <t>オナガエビネ</t>
  </si>
  <si>
    <t>レンギョウエビネ</t>
  </si>
  <si>
    <t>カツウダケエビネ</t>
  </si>
  <si>
    <t>ハノジエビネ</t>
  </si>
  <si>
    <t>エビネ</t>
  </si>
  <si>
    <t>タカネエビネ</t>
  </si>
  <si>
    <t>タマザキエビネ</t>
  </si>
  <si>
    <t>ヒゴエビネ</t>
  </si>
  <si>
    <t>キリシマエビネ</t>
  </si>
  <si>
    <t>アマミエビネ</t>
  </si>
  <si>
    <t>ダルマエビネ</t>
  </si>
  <si>
    <t>シコウラン</t>
  </si>
  <si>
    <t>ミヤマムギラン</t>
  </si>
  <si>
    <t>ムギラン</t>
  </si>
  <si>
    <t>マメヅタラン</t>
  </si>
  <si>
    <t>クスクスラン</t>
  </si>
  <si>
    <t>シラン</t>
  </si>
  <si>
    <t>ヤクシマラン</t>
  </si>
  <si>
    <t>タネガシマムヨウラン</t>
  </si>
  <si>
    <t>コウシュンシュスラン</t>
  </si>
  <si>
    <t>オキナワチドリ</t>
  </si>
  <si>
    <t>ヒナラン</t>
  </si>
  <si>
    <t>タイワンショウキラン</t>
  </si>
  <si>
    <t>タイワンアオイラン</t>
  </si>
  <si>
    <t>ユリズイセン</t>
  </si>
  <si>
    <t>ユリズイセン科</t>
  </si>
  <si>
    <t>チャボホトトギス</t>
  </si>
  <si>
    <t>ユリ科</t>
  </si>
  <si>
    <t>ヤマホトトギス</t>
  </si>
  <si>
    <t>サツマホトトギス</t>
  </si>
  <si>
    <t>ホトトギス</t>
  </si>
  <si>
    <t>タカクマホトトギス</t>
  </si>
  <si>
    <t>ヤマジノホトトギス</t>
  </si>
  <si>
    <t>カノコユリ</t>
  </si>
  <si>
    <t>タモトユリ</t>
  </si>
  <si>
    <t>テッポウユリ</t>
  </si>
  <si>
    <t>コオニユリ</t>
  </si>
  <si>
    <t>オニユリ</t>
  </si>
  <si>
    <t>タカサゴユリ</t>
  </si>
  <si>
    <t>ノヒメユリ</t>
  </si>
  <si>
    <t>ヤマユリ</t>
  </si>
  <si>
    <t>ウケユリ</t>
  </si>
  <si>
    <t>ウバユリ</t>
  </si>
  <si>
    <t>アマナ</t>
  </si>
  <si>
    <t>ヤマカシュウ</t>
  </si>
  <si>
    <t>サルトリイバラ科</t>
  </si>
  <si>
    <t>ハマサルトリイバラ</t>
  </si>
  <si>
    <t>シオデ</t>
  </si>
  <si>
    <t>タチシオデ</t>
  </si>
  <si>
    <t>ササバサンキライ</t>
  </si>
  <si>
    <t>トキワサルトリイバラ</t>
  </si>
  <si>
    <t>サルトリイバラ</t>
  </si>
  <si>
    <t>サツマサンキライ</t>
  </si>
  <si>
    <t>ヒメカカラ</t>
  </si>
  <si>
    <t>アマミヒメカカラ</t>
  </si>
  <si>
    <t>カラスキバサンキライ</t>
  </si>
  <si>
    <t>チゴユリ</t>
  </si>
  <si>
    <t>イヌサフラン科</t>
  </si>
  <si>
    <t>ヒメホウチャクソウ</t>
  </si>
  <si>
    <t>ナンゴクホウチャクソウ</t>
  </si>
  <si>
    <t>ホウチャクソウ</t>
  </si>
  <si>
    <t>キバナチゴユリ</t>
  </si>
  <si>
    <t>ホソバシュロソウ</t>
  </si>
  <si>
    <t>シュロソウ科</t>
  </si>
  <si>
    <t>ツクバネソウ</t>
  </si>
  <si>
    <t>オオシロショウジョウバカマ</t>
  </si>
  <si>
    <t>コショウジョウバカマ</t>
  </si>
  <si>
    <t>ツクシショウジョウバカマ</t>
  </si>
  <si>
    <t>コシキチャボシライトソウ</t>
  </si>
  <si>
    <t>チャボシライトソウ</t>
  </si>
  <si>
    <t>ヤクシマシライトソウ</t>
  </si>
  <si>
    <t>コシキシライトソウ</t>
  </si>
  <si>
    <t>シライトソウ</t>
  </si>
  <si>
    <t>アダン</t>
  </si>
  <si>
    <t>タコノキ科</t>
  </si>
  <si>
    <t>ヒメナベワリ</t>
  </si>
  <si>
    <t>ビャクブ科</t>
  </si>
  <si>
    <t>ヒュウガナベワリ</t>
  </si>
  <si>
    <t>ヤクシマソウ</t>
  </si>
  <si>
    <t>ホンゴウソウ科</t>
  </si>
  <si>
    <t>タカクマソウ</t>
  </si>
  <si>
    <t>ウエマツソウ</t>
  </si>
  <si>
    <t>ホンゴウソウ</t>
  </si>
  <si>
    <t>タナカソウ</t>
  </si>
  <si>
    <t>アマミタチドコロ</t>
  </si>
  <si>
    <t>ヤマノイモ科</t>
  </si>
  <si>
    <t>オニドコロ</t>
  </si>
  <si>
    <t>ヒメドコロ</t>
  </si>
  <si>
    <t>ユワンオニドコロ</t>
  </si>
  <si>
    <t>キクバドコロ</t>
  </si>
  <si>
    <t>カエデドコロ</t>
  </si>
  <si>
    <t>キールンヤマノイモ</t>
  </si>
  <si>
    <t>ヤマノイモ</t>
  </si>
  <si>
    <t>ニガカシュウ</t>
  </si>
  <si>
    <t>ツクシタチドコロ</t>
  </si>
  <si>
    <t>キリシマシャクジョウ</t>
  </si>
  <si>
    <t>ヒナノシャクジョウ科</t>
  </si>
  <si>
    <t>ルリシャクジョウ</t>
  </si>
  <si>
    <t>シロシャクジョウ</t>
  </si>
  <si>
    <t>ヒナノシャクジョウ</t>
  </si>
  <si>
    <t>キリシマタヌキノショクダイ</t>
  </si>
  <si>
    <t>タヌキノショクダイ科</t>
  </si>
  <si>
    <t>ソクシンラン</t>
  </si>
  <si>
    <t>キンコウカ科</t>
  </si>
  <si>
    <t>ヤクシマノギラン</t>
  </si>
  <si>
    <t>ノギラン</t>
  </si>
  <si>
    <t>ネバリノギラン</t>
  </si>
  <si>
    <t>アマミサクライソウ</t>
  </si>
  <si>
    <t>サクライソウ科</t>
  </si>
  <si>
    <t>ボウバアマモ</t>
  </si>
  <si>
    <t>ベニアマモ科</t>
  </si>
  <si>
    <t>ウミジグサ</t>
  </si>
  <si>
    <t>環 NT 鹿_II</t>
    <phoneticPr fontId="2"/>
  </si>
  <si>
    <t>ホソバウミジグサ</t>
  </si>
  <si>
    <t>マツバウミジグサ</t>
  </si>
  <si>
    <t>リュウキュウアマモ</t>
  </si>
  <si>
    <t>ベニアマモ</t>
  </si>
  <si>
    <t>カワツルモ</t>
  </si>
  <si>
    <t>カワツルモ科</t>
  </si>
  <si>
    <t>アイノコイトモ</t>
  </si>
  <si>
    <t>ヒルムシロ科</t>
  </si>
  <si>
    <t>オオササエビモ</t>
  </si>
  <si>
    <t>ササバモ</t>
  </si>
  <si>
    <t>ヒロハノエビモ</t>
  </si>
  <si>
    <t>リュウノヒゲモ</t>
  </si>
  <si>
    <t>ヤナギモ</t>
  </si>
  <si>
    <t>ホソバミズヒキモ</t>
  </si>
  <si>
    <t>ミズヒキモ</t>
  </si>
  <si>
    <t>オヒルムシロ</t>
  </si>
  <si>
    <t>センニンモ</t>
  </si>
  <si>
    <t>フトヒルムシロ</t>
  </si>
  <si>
    <t>ヒルムシロ</t>
  </si>
  <si>
    <t>コバノヒルムシロ</t>
  </si>
  <si>
    <t>エビモ</t>
  </si>
  <si>
    <t>イトモ</t>
  </si>
  <si>
    <t>アマモ</t>
  </si>
  <si>
    <t>アマモ科</t>
  </si>
  <si>
    <t>コアマモ</t>
  </si>
  <si>
    <t>シバナ</t>
  </si>
  <si>
    <t>シバナ科</t>
  </si>
  <si>
    <t>セキショウモ</t>
  </si>
  <si>
    <t>トチカガミ科</t>
  </si>
  <si>
    <t>コウガイモ</t>
  </si>
  <si>
    <t>リュウキュウスガモ</t>
  </si>
  <si>
    <t>ミズオオバコ</t>
  </si>
  <si>
    <t>オオトリゲモ</t>
  </si>
  <si>
    <t>トリゲモ</t>
  </si>
  <si>
    <t>イバラモ</t>
  </si>
  <si>
    <t>ホッスモ</t>
  </si>
  <si>
    <t>イトトリゲモ</t>
  </si>
  <si>
    <t>サガミトリゲモ</t>
  </si>
  <si>
    <t>アマゾントチカガミ</t>
  </si>
  <si>
    <t>トチカガミ</t>
  </si>
  <si>
    <t>クロモ</t>
  </si>
  <si>
    <t>ウミヒルモ</t>
  </si>
  <si>
    <t>ホソウミヒルモ</t>
  </si>
  <si>
    <t>ヤマトウミヒルモ</t>
  </si>
  <si>
    <t>オオウミヒルモ</t>
  </si>
  <si>
    <t>トゲウミヒルモ</t>
  </si>
  <si>
    <t>コカナダモ</t>
  </si>
  <si>
    <t>環 VU 鹿_II</t>
    <phoneticPr fontId="2"/>
  </si>
  <si>
    <t>オオカナダモ</t>
  </si>
  <si>
    <t>ヤナギスブタ</t>
  </si>
  <si>
    <t>スブタ</t>
  </si>
  <si>
    <t>マルミスブタ</t>
  </si>
  <si>
    <t>ホソバオモダカ</t>
  </si>
  <si>
    <t>オモダカ科</t>
  </si>
  <si>
    <t>オモダカ</t>
  </si>
  <si>
    <t>ウリカワ</t>
  </si>
  <si>
    <t>アギナシ</t>
  </si>
  <si>
    <t>マルバオモダカ</t>
  </si>
  <si>
    <t>ヘラオモダカ</t>
  </si>
  <si>
    <t>ヤクシマチャボゼキショウ</t>
  </si>
  <si>
    <t>チシマゼキショウ科</t>
  </si>
  <si>
    <t>リュウキュウハンゲ</t>
  </si>
  <si>
    <t>サトイモ科</t>
  </si>
  <si>
    <t>ウキクサ</t>
  </si>
  <si>
    <t>ボタンウキクサ</t>
  </si>
  <si>
    <t>オオハンゲ</t>
  </si>
  <si>
    <t>ムラサキハンゲ</t>
  </si>
  <si>
    <t>カラスビシャク</t>
  </si>
  <si>
    <t>モンステラ</t>
  </si>
  <si>
    <t>アオウキクサ</t>
  </si>
  <si>
    <t>ナンゴクアオウキクサ</t>
  </si>
  <si>
    <t>ヒメウキクサ</t>
  </si>
  <si>
    <t>オウゴンカズラ</t>
  </si>
  <si>
    <t>ミズイモ</t>
  </si>
  <si>
    <t>ナンゴクウラシマソウ</t>
  </si>
  <si>
    <t>ツクシヒトツバテンナンショウ</t>
  </si>
  <si>
    <t>キリシマテンナンショウ</t>
  </si>
  <si>
    <t>ムサシアブミ</t>
  </si>
  <si>
    <t>ヒュウガヒロハテンナンショウ</t>
  </si>
  <si>
    <t>ヒトヨシテンナンショウ</t>
  </si>
  <si>
    <t>ツクシマムシグサ</t>
  </si>
  <si>
    <t>ヤクシマヒロハテンナンショウ</t>
  </si>
  <si>
    <t>ヒメウラシマソウ</t>
  </si>
  <si>
    <t>トクノシマテンナンショウ</t>
  </si>
  <si>
    <t>マムシグサ × ムサシアブミ</t>
  </si>
  <si>
    <t>マムシグサ</t>
  </si>
  <si>
    <t>マイヅルテンナンショウ</t>
  </si>
  <si>
    <t>オオアマミテンナンショウ</t>
  </si>
  <si>
    <t>アマミテンナンショウ</t>
  </si>
  <si>
    <t>ヤマコンニャク</t>
  </si>
  <si>
    <t>クワズイモ</t>
  </si>
  <si>
    <t>シマクワズイモ</t>
  </si>
  <si>
    <t>セキショウ</t>
  </si>
  <si>
    <t>ショウブ科</t>
  </si>
  <si>
    <t>ショウブ</t>
  </si>
  <si>
    <t>キミノシロダモ</t>
  </si>
  <si>
    <t>クスノキ科</t>
  </si>
  <si>
    <t>キンショクダモ</t>
  </si>
  <si>
    <t>シロダモ</t>
  </si>
  <si>
    <t>イヌガシ</t>
  </si>
  <si>
    <t>タブノキ</t>
  </si>
  <si>
    <t>アオガシ</t>
  </si>
  <si>
    <t>ハマビワ</t>
  </si>
  <si>
    <t>アオモジ</t>
  </si>
  <si>
    <t>カゴノキ</t>
  </si>
  <si>
    <t>シロモジ</t>
  </si>
  <si>
    <t>ウスゲクロモジ</t>
  </si>
  <si>
    <t>ケクロモジ</t>
  </si>
  <si>
    <t>ケアブラチャン</t>
  </si>
  <si>
    <t>アブラチャン</t>
  </si>
  <si>
    <t>ヒメクロモジ</t>
  </si>
  <si>
    <t>ヤマコウバシ</t>
  </si>
  <si>
    <t>カナクギノキ</t>
  </si>
  <si>
    <t>シナクスモドキ</t>
  </si>
  <si>
    <t>シバヤブニッケイ</t>
  </si>
  <si>
    <t>ヒロハヤブニッケイ</t>
  </si>
  <si>
    <t>ヤブニッケイ</t>
  </si>
  <si>
    <t>ニッケイ</t>
  </si>
  <si>
    <t>ケシバニッケイ</t>
  </si>
  <si>
    <t>シバニッケイ</t>
  </si>
  <si>
    <t>マルバニッケイ</t>
  </si>
  <si>
    <t>クスノキ</t>
  </si>
  <si>
    <t>スナヅル</t>
  </si>
  <si>
    <t>アカハダクスノキ</t>
  </si>
  <si>
    <t>バリバリノキ</t>
  </si>
  <si>
    <t>ハスノハギリ</t>
  </si>
  <si>
    <t>ハスノハギリ科</t>
  </si>
  <si>
    <t>オオヤマレンゲ</t>
  </si>
  <si>
    <t>モクレン科</t>
  </si>
  <si>
    <t>ホオノキ</t>
  </si>
  <si>
    <t>コブシ</t>
  </si>
  <si>
    <t>オガタマノキ</t>
  </si>
  <si>
    <t>ヤクシマアオイ</t>
  </si>
  <si>
    <t>ウマノスズクサ科</t>
  </si>
  <si>
    <t>ウンゼンカンアオイ</t>
  </si>
  <si>
    <t>カケロマカンアオイ</t>
  </si>
  <si>
    <t>サンコカンアオイ</t>
  </si>
  <si>
    <t>トカラカンアオイ</t>
  </si>
  <si>
    <t>アサトカンアオイ</t>
  </si>
  <si>
    <t>トクノシマカンアオイ</t>
  </si>
  <si>
    <t>サツマアオイ</t>
  </si>
  <si>
    <t>トリガミネカンアオイ</t>
  </si>
  <si>
    <t>ノマダケカンアオイ</t>
  </si>
  <si>
    <t>ナゼカンアオイ</t>
  </si>
  <si>
    <t>オオバカンアオイ</t>
  </si>
  <si>
    <t>タニムラアオイ</t>
  </si>
  <si>
    <t>ムラクモアオイ</t>
  </si>
  <si>
    <t>クワイバカンアオイ</t>
  </si>
  <si>
    <t>ツクシアオイ</t>
  </si>
  <si>
    <t>キンチャクアオイ</t>
  </si>
  <si>
    <t>サンヨウアオイ</t>
  </si>
  <si>
    <t>ハツシマカンアオイ</t>
  </si>
  <si>
    <t>グスクカンアオイ</t>
  </si>
  <si>
    <t>環 EN 鹿_指II</t>
  </si>
  <si>
    <t>フジノカンアオイ</t>
  </si>
  <si>
    <t>ナンゴクアオイ</t>
  </si>
  <si>
    <t>ミヤビカンアオイ</t>
  </si>
  <si>
    <t>リュウキュウウマノスズクサ</t>
  </si>
  <si>
    <t>オオバウマノスズクサ</t>
  </si>
  <si>
    <t>ウマノスズクサ</t>
  </si>
  <si>
    <t>フウトウカズラ</t>
  </si>
  <si>
    <t>コショウ科</t>
  </si>
  <si>
    <t>ウスバスナゴショウ</t>
  </si>
  <si>
    <t>サダソウ</t>
  </si>
  <si>
    <t>ハンゲショウ</t>
  </si>
  <si>
    <t>ドクダミ科</t>
  </si>
  <si>
    <t>ドクダミ</t>
  </si>
  <si>
    <t>キミノセンリョウ</t>
  </si>
  <si>
    <t>センリョウ科</t>
  </si>
  <si>
    <t>センリョウ</t>
  </si>
  <si>
    <t>チャラン</t>
  </si>
  <si>
    <t>フタリシズカ</t>
  </si>
  <si>
    <t>ヒトリシズカ</t>
  </si>
  <si>
    <t>マツブサ</t>
  </si>
  <si>
    <t>マツブサ科</t>
  </si>
  <si>
    <t>サネカズラ</t>
  </si>
  <si>
    <t>シキミ</t>
  </si>
  <si>
    <t>ヒツジグサ</t>
  </si>
  <si>
    <t>スイレン科</t>
  </si>
  <si>
    <t>サイジョウコウホネ</t>
  </si>
  <si>
    <t>サイコクヒメコウホネ</t>
  </si>
  <si>
    <t>オグラコウホネ</t>
  </si>
  <si>
    <t>コウホネ</t>
  </si>
  <si>
    <t>オニバス</t>
  </si>
  <si>
    <t>ジュンサイ</t>
  </si>
  <si>
    <t>ジュンサイ科</t>
  </si>
  <si>
    <t>カヤ</t>
  </si>
  <si>
    <t>イチイ科</t>
  </si>
  <si>
    <t>イチイ</t>
  </si>
  <si>
    <t>イヌガヤ</t>
  </si>
  <si>
    <t>オキナワハイネズ</t>
  </si>
  <si>
    <t>ヒノキ科</t>
  </si>
  <si>
    <t>ハイネズ</t>
  </si>
  <si>
    <t>ミヤマビャクシン</t>
  </si>
  <si>
    <t>スギ</t>
  </si>
  <si>
    <t>ヒノキ</t>
  </si>
  <si>
    <t>イヌマキ</t>
  </si>
  <si>
    <t>マキ科</t>
  </si>
  <si>
    <t>ナギ</t>
  </si>
  <si>
    <t>ツガ</t>
  </si>
  <si>
    <t>マツ科</t>
  </si>
  <si>
    <t>クロマツ</t>
  </si>
  <si>
    <t>ヒメコマツ</t>
  </si>
  <si>
    <t>リュウキュウマツ</t>
  </si>
  <si>
    <t>アカマツ</t>
  </si>
  <si>
    <t>ヤクタネゴヨウ</t>
  </si>
  <si>
    <t>ハリモミ</t>
  </si>
  <si>
    <t>モミ</t>
  </si>
  <si>
    <t>ソテツ</t>
  </si>
  <si>
    <t>ソテツ科</t>
  </si>
  <si>
    <t>ヒメタカノハウラボシ</t>
  </si>
  <si>
    <t>ウラボシ科</t>
  </si>
  <si>
    <t>シダ</t>
    <phoneticPr fontId="2"/>
  </si>
  <si>
    <t>ヤクシマウラボシ</t>
  </si>
  <si>
    <t>ヤトミウラボシ</t>
  </si>
  <si>
    <t>ミツデウラボシ</t>
  </si>
  <si>
    <t>キノクニウラボシ</t>
  </si>
  <si>
    <t>タカノハウラボシ</t>
  </si>
  <si>
    <t>シシヒトツバ</t>
  </si>
  <si>
    <t>ヒトツバ</t>
  </si>
  <si>
    <t>ビロードシダ</t>
  </si>
  <si>
    <t>イワオモダカ</t>
  </si>
  <si>
    <t>アオネカズラ</t>
  </si>
  <si>
    <t>タイワンアオネカズラ</t>
  </si>
  <si>
    <t>アマミアオネカズラ</t>
  </si>
  <si>
    <t>カラクサシダ</t>
  </si>
  <si>
    <t>ヒロハヒメウラボシ</t>
  </si>
  <si>
    <t>ヒメウラボシ</t>
  </si>
  <si>
    <t>ヌカボシクリハラン</t>
  </si>
  <si>
    <t>ヒロハクリハラン</t>
  </si>
  <si>
    <t>ツノダシクリハラン</t>
  </si>
  <si>
    <t>クリハラン</t>
  </si>
  <si>
    <t>オオクボシダ</t>
  </si>
  <si>
    <t>イワヤナギシダ</t>
  </si>
  <si>
    <t>ヒメサジラン</t>
  </si>
  <si>
    <t>サジラン</t>
  </si>
  <si>
    <t>ヤノネシダ</t>
  </si>
  <si>
    <t>ニセツクシノキシノブ</t>
  </si>
  <si>
    <t>ミヤマノキシノブ</t>
  </si>
  <si>
    <t>コウラボシ</t>
  </si>
  <si>
    <t>ツクシノキシノブ</t>
  </si>
  <si>
    <t>ノキシノブ</t>
  </si>
  <si>
    <t>ヒメノキシノブ</t>
  </si>
  <si>
    <t>オニマメヅタ</t>
  </si>
  <si>
    <t>リュウキュウマメヅタ</t>
  </si>
  <si>
    <t>マメヅタ</t>
  </si>
  <si>
    <t>シンテンウラボシ</t>
  </si>
  <si>
    <t>アイコマチイワヒトデ</t>
  </si>
  <si>
    <t>ヒトツバイワヒトデ</t>
  </si>
  <si>
    <t>アイイワヒトデ</t>
  </si>
  <si>
    <t>オオイワヒトデモドキ</t>
  </si>
  <si>
    <t>オオバヤリノホラン</t>
  </si>
  <si>
    <t>ヤリノホクリハラン</t>
  </si>
  <si>
    <t>オオイワヒトデ</t>
  </si>
  <si>
    <t>ホコザキウラボシ</t>
  </si>
  <si>
    <t>タイワンクリハラン</t>
  </si>
  <si>
    <t>イワヒトデ</t>
  </si>
  <si>
    <t>コマチイワヒトデ</t>
  </si>
  <si>
    <t>シマキクシノブ</t>
  </si>
  <si>
    <t>シノブ科</t>
  </si>
  <si>
    <t>キクシノブ</t>
  </si>
  <si>
    <t>シノブ</t>
  </si>
  <si>
    <t>カレンコウアミシダ</t>
  </si>
  <si>
    <t>ナナバケシダ科</t>
  </si>
  <si>
    <t>コモチナナバケシダ</t>
  </si>
  <si>
    <t>ウスバシダ</t>
  </si>
  <si>
    <t>ナナバケシダ</t>
  </si>
  <si>
    <t>ワラビツナギ</t>
  </si>
  <si>
    <t>ヒメホウビカンジュ</t>
  </si>
  <si>
    <t>タマシダ科</t>
  </si>
  <si>
    <t>タマシダ</t>
  </si>
  <si>
    <t>ヤンバルタマシダ</t>
  </si>
  <si>
    <t>ホウビカンジュ</t>
  </si>
  <si>
    <t>ツヤナシイノデモドキ</t>
  </si>
  <si>
    <t>オシダ科</t>
  </si>
  <si>
    <t>オンガタイノデ</t>
  </si>
  <si>
    <t>アマギイノデ</t>
  </si>
  <si>
    <t>キヨズミイノデ</t>
  </si>
  <si>
    <t>オオキヨズミシダ</t>
  </si>
  <si>
    <t>ヒメカナワラビ</t>
  </si>
  <si>
    <t>ジュウモンジシダ</t>
  </si>
  <si>
    <t>イノデモドキ</t>
  </si>
  <si>
    <t>サイゴクイノデ</t>
  </si>
  <si>
    <t>イノデ</t>
  </si>
  <si>
    <t>サクラジマイノデ</t>
  </si>
  <si>
    <t>ツヤナシイノデ</t>
  </si>
  <si>
    <t>アマミデンダ</t>
  </si>
  <si>
    <t>カタイノデ</t>
  </si>
  <si>
    <t>オリヅルシダ</t>
  </si>
  <si>
    <t>チャボイノデ</t>
  </si>
  <si>
    <t>タイワンジュウモンジシダ</t>
  </si>
  <si>
    <t>キュウシュウイノデ</t>
  </si>
  <si>
    <t>コモチイノデ</t>
  </si>
  <si>
    <t>ホウライヒメワラビ</t>
  </si>
  <si>
    <t>ヒロハナライシダ</t>
  </si>
  <si>
    <t>ナンゴクナライシダ</t>
  </si>
  <si>
    <t>アツイタ</t>
  </si>
  <si>
    <t>ヒロハアツイタ</t>
  </si>
  <si>
    <t>コスギイタチシダ</t>
  </si>
  <si>
    <t>イヌワカナシダ</t>
  </si>
  <si>
    <t>ナガサキシダモドキ</t>
  </si>
  <si>
    <t>ヤマナカシダ</t>
  </si>
  <si>
    <t>シビイワヘゴ</t>
  </si>
  <si>
    <t>ナンゴクオオクジャク</t>
  </si>
  <si>
    <t>メズラシクマワラビ</t>
  </si>
  <si>
    <t>オオスミイワヘゴ</t>
  </si>
  <si>
    <t>アイノコクマワラビ</t>
  </si>
  <si>
    <t>イワヘゴモドキ</t>
  </si>
  <si>
    <t>ヨコグラオオクジャク</t>
  </si>
  <si>
    <t>ヒサツオオクジャク</t>
  </si>
  <si>
    <t>ハコネオオクジャク</t>
  </si>
  <si>
    <t>ハガネイワヘゴ</t>
  </si>
  <si>
    <t>オオヤグルマシダ</t>
  </si>
  <si>
    <t>ナンカイイタチシダ</t>
  </si>
  <si>
    <t>オクマワラビ</t>
  </si>
  <si>
    <t>ツツイイワヘゴ</t>
  </si>
  <si>
    <t>タニヘゴ</t>
  </si>
  <si>
    <t>イヌタマシダ</t>
  </si>
  <si>
    <t>リュウキュウイタチシダ</t>
  </si>
  <si>
    <t>ナガバノイタチシダ</t>
  </si>
  <si>
    <t>ヨゴレイタチシダ</t>
  </si>
  <si>
    <t>ヌカイタチシダマガイ</t>
  </si>
  <si>
    <t>ナガサキシダ</t>
  </si>
  <si>
    <t>ホオノカワシダ</t>
  </si>
  <si>
    <t>シビイタチシダ</t>
  </si>
  <si>
    <t>イワイタチシダ</t>
  </si>
  <si>
    <t>ヒメイタチシダ</t>
  </si>
  <si>
    <t>ミヤマイタチシダ</t>
  </si>
  <si>
    <t>モトイタチシダ</t>
  </si>
  <si>
    <t>タイトウベニシダ</t>
  </si>
  <si>
    <t>オオイタチシダ</t>
  </si>
  <si>
    <t>アイヌカイタチシダ</t>
  </si>
  <si>
    <t>トウゴクシダ</t>
  </si>
  <si>
    <t>キヨズミオオクジャク</t>
  </si>
  <si>
    <t>クロミノイタチシダ</t>
  </si>
  <si>
    <t>エンシュウベニシダ</t>
  </si>
  <si>
    <t>クマワラビ</t>
  </si>
  <si>
    <t>ムラサキベニシダ</t>
  </si>
  <si>
    <t>ヌカイタチシダモドキ</t>
  </si>
  <si>
    <t>環 CR 鹿_ 準</t>
  </si>
  <si>
    <t>ワカナシダ</t>
  </si>
  <si>
    <t>ホコザキベニシダ</t>
  </si>
  <si>
    <t>リョウトウイタチシダ</t>
  </si>
  <si>
    <t>キノクニベニシダ</t>
  </si>
  <si>
    <t>ギフベニシダ</t>
  </si>
  <si>
    <t>ホホベニオオベニシダ</t>
  </si>
  <si>
    <t>オオベニシダ</t>
  </si>
  <si>
    <t>ベニオオイタチシダ</t>
  </si>
  <si>
    <t>リュウキュウシダ</t>
  </si>
  <si>
    <t>ツクシオオクジャク</t>
  </si>
  <si>
    <t>ニセヨゴレイタチシダ</t>
  </si>
  <si>
    <t>ホソバヌカイタチシダ</t>
  </si>
  <si>
    <t>ヌカイタチシダ</t>
  </si>
  <si>
    <t>マルバベニシダ</t>
  </si>
  <si>
    <t>タカサゴシダ</t>
  </si>
  <si>
    <t>ベニシダ</t>
  </si>
  <si>
    <t>オオクジャクシダ</t>
  </si>
  <si>
    <t>イヌナチクジャク</t>
  </si>
  <si>
    <t>ナチクジャク</t>
  </si>
  <si>
    <t>イワヘゴ</t>
  </si>
  <si>
    <t>ツクシイワヘゴ</t>
  </si>
  <si>
    <t>ミサキカグマ</t>
  </si>
  <si>
    <t>サイゴクベニシダ</t>
  </si>
  <si>
    <t>ハチジョウベニシダ</t>
  </si>
  <si>
    <t>ヤマイタチシダ</t>
  </si>
  <si>
    <t>ナンゴクベニシダ</t>
  </si>
  <si>
    <t>イヌイワヘゴ</t>
  </si>
  <si>
    <t>ムカシベニシダ</t>
  </si>
  <si>
    <t>キヨスミヒメワラビ</t>
  </si>
  <si>
    <t>ミヤコヤブソテツ</t>
  </si>
  <si>
    <t>ツクシヤブソテツ</t>
  </si>
  <si>
    <t>クマヤブソテツ</t>
  </si>
  <si>
    <t>ヒロハヤブソテツ</t>
  </si>
  <si>
    <t>テリハヤブソテツ</t>
  </si>
  <si>
    <t>ホソバヤブソテツ</t>
  </si>
  <si>
    <t>ヤマヤブソテツ</t>
  </si>
  <si>
    <t>ヒメオニヤブソテツ</t>
  </si>
  <si>
    <t>オニヤブソテツ</t>
  </si>
  <si>
    <t>ムニンオニヤブソテツ</t>
  </si>
  <si>
    <t>ナガバヤブソテツモドキ</t>
  </si>
  <si>
    <t>ナガバヤブソテツ</t>
  </si>
  <si>
    <t>メヤブソテツ</t>
  </si>
  <si>
    <t>ミヤジマシダ</t>
  </si>
  <si>
    <t>イズヤブソテツ</t>
  </si>
  <si>
    <t>カツモウイノデ</t>
  </si>
  <si>
    <t>ホラカグマ</t>
  </si>
  <si>
    <t>オオオキナワキジノオ</t>
  </si>
  <si>
    <t>ヘツカシダ</t>
  </si>
  <si>
    <t>オオヘツカシダ</t>
  </si>
  <si>
    <t>オキナワキジノオ</t>
  </si>
  <si>
    <t>サツマシダ</t>
  </si>
  <si>
    <t>オトコシダ</t>
  </si>
  <si>
    <t>ハガクレカナワラビ</t>
  </si>
  <si>
    <t>ツルダカナワラビ</t>
  </si>
  <si>
    <t>ヤクカナワラビ</t>
  </si>
  <si>
    <t>イヌツルダカナワラビ</t>
  </si>
  <si>
    <t>ゴリカナワラビ</t>
  </si>
  <si>
    <t>ホソコバカナワラビ</t>
  </si>
  <si>
    <t>テンリュウカナワラビ</t>
  </si>
  <si>
    <t>コウラカナワラビ</t>
  </si>
  <si>
    <t>ツクシカナワラビ</t>
  </si>
  <si>
    <t>エンシュウカナワラビ</t>
  </si>
  <si>
    <t>リョウメンシダ</t>
  </si>
  <si>
    <t>コバノカナワラビ</t>
  </si>
  <si>
    <t>ハカタシダ</t>
  </si>
  <si>
    <t>カナワラビ</t>
  </si>
  <si>
    <t>ミドリカナワラビ</t>
  </si>
  <si>
    <t>シノブカグマ</t>
  </si>
  <si>
    <t>シビカナワラビ</t>
  </si>
  <si>
    <t>ホザキカナワラビ</t>
  </si>
  <si>
    <t>オニカナワラビ</t>
  </si>
  <si>
    <t>ヤクシマカナワラビ</t>
  </si>
  <si>
    <t>イツキカナワラビ</t>
  </si>
  <si>
    <t>ホソバカナワラビ</t>
  </si>
  <si>
    <t>ヤクカナワラビ×コバノカナワラビ</t>
  </si>
  <si>
    <t>テンリュウカナモドキ</t>
  </si>
  <si>
    <t>タイワンヒメワラビ</t>
  </si>
  <si>
    <t>ヤクシマワラビ</t>
  </si>
  <si>
    <t>メシダ科</t>
  </si>
  <si>
    <t>イサワラビ</t>
  </si>
  <si>
    <t>サツマクジャク</t>
  </si>
  <si>
    <t>オワセシダ</t>
  </si>
  <si>
    <t>アカメクジャク</t>
  </si>
  <si>
    <t>フクレギクジャク</t>
  </si>
  <si>
    <t>フトウワラビ</t>
  </si>
  <si>
    <t>ビッチュウヒカゲワラビ</t>
  </si>
  <si>
    <t>ヒメノコギリシダ</t>
  </si>
  <si>
    <t>ノコギリシダ</t>
  </si>
  <si>
    <t>コクモウクジャク</t>
  </si>
  <si>
    <t>オキナワコクモウクジャク</t>
  </si>
  <si>
    <t>ニセコクモウクジャク</t>
  </si>
  <si>
    <t>ヒュウガシダ</t>
  </si>
  <si>
    <t>ニセシロヤマシダ</t>
  </si>
  <si>
    <t>キヨタキシダ</t>
  </si>
  <si>
    <t>ハンコクシダ</t>
  </si>
  <si>
    <t>フクレギシダ</t>
  </si>
  <si>
    <t>イヨクジャク</t>
  </si>
  <si>
    <t>オニヒカゲワラビ</t>
  </si>
  <si>
    <t>ミヤマノコギリシダ×オオバミヤマノコギリシダ</t>
  </si>
  <si>
    <t>ミヤマノコギリシダ</t>
  </si>
  <si>
    <t>ムシャシダ</t>
  </si>
  <si>
    <t>キレバキノボリシダ</t>
  </si>
  <si>
    <t>ウスゲアオイガワラビ</t>
  </si>
  <si>
    <t>アオイガワラビ</t>
  </si>
  <si>
    <t>モッチョムシダ</t>
  </si>
  <si>
    <t>ニセシケチシダ</t>
  </si>
  <si>
    <t>オオバミヤマノコギリシダ×ミヤマノコギリシダ</t>
  </si>
  <si>
    <t>オオバミヤマノコギリシダ</t>
  </si>
  <si>
    <t>シロヤマシダ×ミヤマノコギリシダ</t>
  </si>
  <si>
    <t>シロヤマシダ</t>
  </si>
  <si>
    <t>ヒロハミヤマノコギリシダ×ミヤマノコギリシダ</t>
  </si>
  <si>
    <t>ヒロハミヤマノコギリシダ</t>
  </si>
  <si>
    <t>ホソバノコギリシダ×ミヤマノコギリシダ</t>
  </si>
  <si>
    <t>ホソバノコギリシダ×オオバミヤマノコギリシダ</t>
  </si>
  <si>
    <t>ホソバノコギリシダ</t>
  </si>
  <si>
    <t>クワレシダ</t>
  </si>
  <si>
    <t>キノボリシダ</t>
  </si>
  <si>
    <t>アツバキノボリシダ</t>
  </si>
  <si>
    <t>シマシロヤマシダ</t>
  </si>
  <si>
    <t>ヒロハノコギリシダ×ミヤマノコギリシダ</t>
  </si>
  <si>
    <t>ヒロハノコギリシダｘシマシロヤマシダ</t>
  </si>
  <si>
    <t>ニセヒロハノコギリシダ</t>
  </si>
  <si>
    <t>ヒロハノコギリシダ</t>
  </si>
  <si>
    <t>ウスバミヤマノコギリシダ</t>
  </si>
  <si>
    <t>イブダケキノボリシダ</t>
  </si>
  <si>
    <t>ミクマノシダ</t>
  </si>
  <si>
    <t>ヒカゲワラビ</t>
  </si>
  <si>
    <t>アマミシダ</t>
  </si>
  <si>
    <t>ノコギリヘラシダ</t>
  </si>
  <si>
    <t>ムサシシケシダ</t>
  </si>
  <si>
    <t>ヒトツバシケシダ</t>
  </si>
  <si>
    <t>ミドリワラビ</t>
  </si>
  <si>
    <t>ミヤマシケシダ</t>
  </si>
  <si>
    <t>コヒロハシケシダ</t>
  </si>
  <si>
    <t>フモトシケシダ</t>
  </si>
  <si>
    <t>ヒメシケシダ</t>
  </si>
  <si>
    <t>ナチシケシダ</t>
  </si>
  <si>
    <t>ハクモウイノデ</t>
  </si>
  <si>
    <t>オオヒメワラビ</t>
  </si>
  <si>
    <t>ウスバシケシダ</t>
  </si>
  <si>
    <t>ヘラシダ</t>
  </si>
  <si>
    <t>ムクゲシケシダ</t>
  </si>
  <si>
    <t>サツマシケシダ</t>
  </si>
  <si>
    <t>ムクゲムサシシケシダ</t>
  </si>
  <si>
    <t>シケシダ</t>
  </si>
  <si>
    <t>コシケシダ</t>
  </si>
  <si>
    <t>ジャコウシダ</t>
  </si>
  <si>
    <t>セイタカシケシダ</t>
  </si>
  <si>
    <t>ホソバフモトシケシダ</t>
  </si>
  <si>
    <t>ホソバシケシダ</t>
  </si>
  <si>
    <t>ヘビノネゴザ</t>
  </si>
  <si>
    <t>ヤクシマタニイヌワラビ</t>
  </si>
  <si>
    <t>イヌシマイヌワラビ</t>
  </si>
  <si>
    <t>ヤクシビイヌワラビ</t>
  </si>
  <si>
    <t>ツルタイヌワラビ</t>
  </si>
  <si>
    <t>オオカラクサイヌワラビ</t>
  </si>
  <si>
    <t>タナカイヌワラビ</t>
  </si>
  <si>
    <t>オオバシマイヌワラビ</t>
  </si>
  <si>
    <t>セフリイヌワラビ</t>
  </si>
  <si>
    <t>オオアオグキイヌワラビ</t>
  </si>
  <si>
    <t>ホクリクイヌワラビ</t>
  </si>
  <si>
    <t>ヤマタニイヌワラビ</t>
  </si>
  <si>
    <t>コビトイヌワラビ</t>
  </si>
  <si>
    <t>カラタニイヌワラビ</t>
  </si>
  <si>
    <t>ケムラサキオトメイヌワラビ</t>
  </si>
  <si>
    <t>ムラサキオトメイヌワラビ</t>
  </si>
  <si>
    <t>ヤマヒロハイヌワラビ</t>
  </si>
  <si>
    <t>ハツキイヌワラビ</t>
  </si>
  <si>
    <t>イヌシケチイヌワラビ</t>
  </si>
  <si>
    <t>ホウヤクイヌワラビ</t>
  </si>
  <si>
    <t>ヤクツクシイヌワラビ</t>
  </si>
  <si>
    <t>フケイヌワラビ</t>
  </si>
  <si>
    <t>ユノツルイヌワラビ</t>
  </si>
  <si>
    <t>イヌコスギイヌワラビ</t>
  </si>
  <si>
    <t>コスギイヌワラビ</t>
  </si>
  <si>
    <t>イクタイヌワラビ</t>
  </si>
  <si>
    <t>ヒサツイヌワラビ</t>
  </si>
  <si>
    <t>オトマスイヌワラビ</t>
  </si>
  <si>
    <t>ナンゴクイヌワラビ</t>
  </si>
  <si>
    <t>アリシビイヌワラビ</t>
  </si>
  <si>
    <t>イズイヌワラビ</t>
  </si>
  <si>
    <t>ヒロハイヌワラビ</t>
  </si>
  <si>
    <t>アオグキイヌワラビ</t>
  </si>
  <si>
    <t>ケヤマイヌワラビ</t>
  </si>
  <si>
    <t>ヤマイヌワラビ</t>
  </si>
  <si>
    <t>シマイヌワラビ</t>
  </si>
  <si>
    <t>ホウライイヌワラビ</t>
  </si>
  <si>
    <t>キノクニイヌワラビ</t>
  </si>
  <si>
    <t>タカサゴイヌワラビ</t>
  </si>
  <si>
    <t>トゲカラクサイヌワラビ</t>
  </si>
  <si>
    <t>サカバイヌワラビ</t>
  </si>
  <si>
    <t>サカバサトメシダ</t>
  </si>
  <si>
    <t>アオグキタニイヌワラビ</t>
  </si>
  <si>
    <t>タニホウライイヌワラビ</t>
  </si>
  <si>
    <t>タニツクシイヌワラビ</t>
  </si>
  <si>
    <t>ミドリタニイヌワラビ</t>
  </si>
  <si>
    <t>タニイヌワラビ</t>
  </si>
  <si>
    <t>ヒメホウビシダ</t>
  </si>
  <si>
    <t>ヤクイヌワラビ</t>
  </si>
  <si>
    <t>ツクシイヌワラビ</t>
  </si>
  <si>
    <t>キリシマヘビノネゴザ</t>
  </si>
  <si>
    <t>シビイヌワラビ</t>
  </si>
  <si>
    <t>アイトガリバイヌワラビ</t>
  </si>
  <si>
    <t>トガリバイヌワラビ</t>
  </si>
  <si>
    <t>ホソバイヌワラビ</t>
  </si>
  <si>
    <t>ミヤコイヌワラビ</t>
  </si>
  <si>
    <t>ヤマカラクサイヌワラビ</t>
  </si>
  <si>
    <t>カラクサイヌワラビ</t>
  </si>
  <si>
    <t>アリサンオトメイヌワラビ</t>
  </si>
  <si>
    <t>タイワンアリサンイヌワラビ</t>
  </si>
  <si>
    <t>ウラボシノコギリシダ</t>
  </si>
  <si>
    <t>イヌワラビ</t>
  </si>
  <si>
    <t>ハイコモチシダ</t>
  </si>
  <si>
    <t>シシガシラ科</t>
  </si>
  <si>
    <t>ハチジョウカグマ</t>
  </si>
  <si>
    <t>アイコモチシダ</t>
  </si>
  <si>
    <t>コモチシダ</t>
  </si>
  <si>
    <t>ホソバオオカグマ</t>
  </si>
  <si>
    <t>オオカグマ</t>
  </si>
  <si>
    <t>オオギミシダ</t>
  </si>
  <si>
    <t>ヒリュウシダ</t>
  </si>
  <si>
    <t>ヒメシシガシラ</t>
  </si>
  <si>
    <t>シシガシラ</t>
  </si>
  <si>
    <t>ハクウンシダ</t>
  </si>
  <si>
    <t>オサシダ</t>
  </si>
  <si>
    <t>コウヤワラビ</t>
  </si>
  <si>
    <t>コウヤワラビ科</t>
  </si>
  <si>
    <t>イヌガンソク</t>
  </si>
  <si>
    <t>フクロシダ</t>
  </si>
  <si>
    <t>イワデンダ科</t>
  </si>
  <si>
    <t>ヤクシケチシダ</t>
  </si>
  <si>
    <t>アリサンシケチシダ</t>
  </si>
  <si>
    <t>ナンゴクシケチシダ</t>
  </si>
  <si>
    <t>タカオシケチシダ</t>
  </si>
  <si>
    <t>シケチシダ</t>
  </si>
  <si>
    <t>ホソバシケチシダ</t>
  </si>
  <si>
    <t>エラブコウモリシダ</t>
  </si>
  <si>
    <t>ヒメシダ科</t>
  </si>
  <si>
    <t>ミドリヒメワラビ</t>
  </si>
  <si>
    <t>タイワンハリガネワラビ</t>
  </si>
  <si>
    <t>ナタギリシダ</t>
  </si>
  <si>
    <t>ホソバコウモリシダ</t>
  </si>
  <si>
    <t>コウモリシダ</t>
  </si>
  <si>
    <t>アラゲヒメワラビ</t>
  </si>
  <si>
    <t>ヒメワラビ</t>
  </si>
  <si>
    <t>コバザケシダ</t>
  </si>
  <si>
    <t>ミミガタシダ</t>
  </si>
  <si>
    <t>ヒトツバコウモリシダ</t>
  </si>
  <si>
    <t>ヤクシマショリマ</t>
  </si>
  <si>
    <t>オオバショリマ</t>
  </si>
  <si>
    <t>ミゾシダ</t>
  </si>
  <si>
    <t>ミヤマワラビ</t>
  </si>
  <si>
    <t>ケホシダ</t>
  </si>
  <si>
    <t>ヒメシダ</t>
  </si>
  <si>
    <t>ミゾシダモドキ</t>
  </si>
  <si>
    <t>イワハリガネワラビ</t>
  </si>
  <si>
    <t>リュウキュウハシゴシダ</t>
  </si>
  <si>
    <t>ヤワラシダ</t>
  </si>
  <si>
    <t>ハリガネワラビ</t>
  </si>
  <si>
    <t>クシノハシダ</t>
  </si>
  <si>
    <t>テツホシダ</t>
  </si>
  <si>
    <t>オオハシゴシダ</t>
  </si>
  <si>
    <t>ツクシヤワラシダ</t>
  </si>
  <si>
    <t>ヨコグラヒメワラビ</t>
  </si>
  <si>
    <t>ヒメミゾシダ</t>
  </si>
  <si>
    <t>シマヤワラシダ</t>
  </si>
  <si>
    <t>ハシゴシダ</t>
  </si>
  <si>
    <t>イブキシダ</t>
  </si>
  <si>
    <t>タイヨウシダ</t>
  </si>
  <si>
    <t>イヌケホシダ</t>
  </si>
  <si>
    <t>ゲジゲジシダ</t>
  </si>
  <si>
    <t>ヒメハシゴシダ</t>
  </si>
  <si>
    <t>ホソバショリマ</t>
  </si>
  <si>
    <t>ハイミミガタシダ</t>
  </si>
  <si>
    <t>コハシゴシダ</t>
  </si>
  <si>
    <t>アイノコホシダ</t>
  </si>
  <si>
    <t>イヌホシダ</t>
  </si>
  <si>
    <t>ホシダ</t>
  </si>
  <si>
    <t>アラゲミゾシダ</t>
  </si>
  <si>
    <t>アミシダ</t>
  </si>
  <si>
    <t>イワヤシダ</t>
  </si>
  <si>
    <t>イワヤシダ科</t>
  </si>
  <si>
    <t>ヤクシマホウビシダ</t>
  </si>
  <si>
    <t>チャセンシダ科</t>
  </si>
  <si>
    <t>ナンゴクホウビシダ×ヤクシマホウビシダ</t>
  </si>
  <si>
    <t>ナンゴクホウビシダ</t>
  </si>
  <si>
    <t>ホウビシダ</t>
  </si>
  <si>
    <t>オトメホウビシダ</t>
  </si>
  <si>
    <t>ラハオシダ</t>
  </si>
  <si>
    <t>ウスバクジャク</t>
  </si>
  <si>
    <t>トキワシダ</t>
  </si>
  <si>
    <t>ハヤマシダ</t>
  </si>
  <si>
    <t>オニヒノキシダ</t>
  </si>
  <si>
    <t>クルマシダ</t>
  </si>
  <si>
    <t>アオガネシダ</t>
  </si>
  <si>
    <t>イヌチャセンシダ</t>
  </si>
  <si>
    <t>チャセンシダ</t>
  </si>
  <si>
    <t>ナンカイヌリトラノオ</t>
  </si>
  <si>
    <t>コウザキシダ</t>
  </si>
  <si>
    <t>ヒノキシダ</t>
  </si>
  <si>
    <t>トキワトラノオ</t>
  </si>
  <si>
    <t>カミガモシダ</t>
  </si>
  <si>
    <t>ヌリトラノオ</t>
  </si>
  <si>
    <t>トラノオシダ</t>
  </si>
  <si>
    <t>フササジラン</t>
  </si>
  <si>
    <t>シマオオタニワタリ</t>
  </si>
  <si>
    <t>オオタニワタリ</t>
  </si>
  <si>
    <t>コバノヒノキシダ</t>
  </si>
  <si>
    <t>ホウライウスヒメワラビ</t>
  </si>
  <si>
    <t>ナヨシダ科</t>
  </si>
  <si>
    <t>ウスヒメワラビ</t>
  </si>
  <si>
    <t>ヒメイノモトソウ</t>
  </si>
  <si>
    <t>イノモトソウ科</t>
  </si>
  <si>
    <t>ヤクシマハチジョウシダ</t>
  </si>
  <si>
    <t>イブスキイノモトソウ</t>
  </si>
  <si>
    <t>ナチシダ</t>
  </si>
  <si>
    <t>モエジマシダ</t>
  </si>
  <si>
    <t>トゲハチジョウシダ</t>
  </si>
  <si>
    <t>オオアマクサシダ</t>
  </si>
  <si>
    <t>サツマハチジョウシダ</t>
  </si>
  <si>
    <t>リュウキュウイノモトソウ</t>
  </si>
  <si>
    <t>ヒカゲアマクサシダ</t>
  </si>
  <si>
    <t>ハチジョウシダモドキ</t>
  </si>
  <si>
    <t>マツザカシダ</t>
  </si>
  <si>
    <t>ヤワラハチジョウシダ</t>
  </si>
  <si>
    <t>ヒノタニシダ</t>
  </si>
  <si>
    <t>イノモトソウ</t>
  </si>
  <si>
    <t>アイコハチジョウシダ</t>
  </si>
  <si>
    <t>ニシノコハチジョウシダ</t>
  </si>
  <si>
    <t>カワバタハチジョウシダ</t>
  </si>
  <si>
    <t>ヘキハチジョウシダ</t>
  </si>
  <si>
    <t>アシガタシダ</t>
  </si>
  <si>
    <t>タイワンアマクサシダ</t>
  </si>
  <si>
    <t>ハチジョウシダ</t>
  </si>
  <si>
    <t>オオバノアマクサシダ</t>
  </si>
  <si>
    <t>オオバノハチジョウシダ</t>
  </si>
  <si>
    <t>ホコシダ</t>
  </si>
  <si>
    <t>アマクサシダ</t>
  </si>
  <si>
    <t>オオバノイノモトソウ</t>
  </si>
  <si>
    <t>カワリバアマクサシダ</t>
  </si>
  <si>
    <t>タチシノブ</t>
  </si>
  <si>
    <t>アマモシシラン</t>
  </si>
  <si>
    <t>ナカミシシラン</t>
  </si>
  <si>
    <t>シシラン</t>
  </si>
  <si>
    <t>オオバシシラン</t>
  </si>
  <si>
    <t>イヌイワガネソウ</t>
  </si>
  <si>
    <t>イワガネソウ</t>
  </si>
  <si>
    <t>イワガネゼンマイ</t>
  </si>
  <si>
    <t>ホソバイワガネソウ</t>
  </si>
  <si>
    <t>エビガラシダ</t>
  </si>
  <si>
    <t>ヒメウラジロ</t>
  </si>
  <si>
    <t>ミズワラビ</t>
  </si>
  <si>
    <t>ヒメミズワラビ</t>
  </si>
  <si>
    <t>タキミシダ</t>
  </si>
  <si>
    <t>シマタキミシダ</t>
  </si>
  <si>
    <t>ハコネシダ</t>
  </si>
  <si>
    <t>オキナワクジャクシダ</t>
  </si>
  <si>
    <t>スキヤクジャク</t>
  </si>
  <si>
    <t>ホウライシダ</t>
  </si>
  <si>
    <t>ワラビ</t>
  </si>
  <si>
    <t>コバノイシカグマ科</t>
  </si>
  <si>
    <t>フジシダ</t>
  </si>
  <si>
    <t>オオフジシダ</t>
  </si>
  <si>
    <t>ヒメムカゴシダ</t>
  </si>
  <si>
    <t>クジャクフモトシダ</t>
  </si>
  <si>
    <t>ニセオドリコカグマ</t>
  </si>
  <si>
    <t>ウスバイシカグマ×ホソバコウシュンシダ</t>
  </si>
  <si>
    <t>ウスバイシカグマ</t>
  </si>
  <si>
    <t>イブスキイシカグマ</t>
  </si>
  <si>
    <t>イシカグマ</t>
  </si>
  <si>
    <t>アイイシカグマ</t>
  </si>
  <si>
    <t>オドリコカグマ</t>
  </si>
  <si>
    <t>ホソバコウシュンシダ</t>
  </si>
  <si>
    <t>コウシュンシダ</t>
  </si>
  <si>
    <t>ケナシフモトシダ</t>
  </si>
  <si>
    <t>ケブカフモトシダ</t>
  </si>
  <si>
    <t>フモトシダ</t>
  </si>
  <si>
    <t>イワヒメワラビ</t>
  </si>
  <si>
    <t>セイタカイワヒメワラビ</t>
  </si>
  <si>
    <t>ユノミネシダ</t>
  </si>
  <si>
    <t>ウスゲコバノイシカグマ</t>
  </si>
  <si>
    <t>コバノイシカグマ</t>
  </si>
  <si>
    <t>イヌシダ</t>
  </si>
  <si>
    <t>コビトホラシノブ</t>
  </si>
  <si>
    <t>ホングウシダ科</t>
  </si>
  <si>
    <t>ヒメホラシノブ</t>
  </si>
  <si>
    <t>ホラシノブ</t>
  </si>
  <si>
    <t>ハマホラシノブ</t>
  </si>
  <si>
    <t>ホングウシダ</t>
  </si>
  <si>
    <t>サイゴクホングウシダ</t>
  </si>
  <si>
    <t>ウチワホングウシダ</t>
  </si>
  <si>
    <t>マルバホングウシダ</t>
  </si>
  <si>
    <t>シンエダウチホングウシダ</t>
  </si>
  <si>
    <t>トラノオホングウシダ</t>
  </si>
  <si>
    <t>シノブホングウシダ</t>
  </si>
  <si>
    <t>サンカクホングウシダ</t>
  </si>
  <si>
    <t>エダウチクジャク</t>
  </si>
  <si>
    <t>イヌイノモトソウ</t>
  </si>
  <si>
    <t>エダウチホングウシダ</t>
  </si>
  <si>
    <t>ヒメホングウシダ</t>
  </si>
  <si>
    <t>ヘゴ</t>
  </si>
  <si>
    <t>ヘゴ科</t>
  </si>
  <si>
    <t>クロヘゴ</t>
  </si>
  <si>
    <t>チャボヘゴ</t>
  </si>
  <si>
    <t>ヒカゲヘゴ</t>
  </si>
  <si>
    <t>クサマルハチ</t>
  </si>
  <si>
    <t>タカワラビ</t>
  </si>
  <si>
    <t>タカワラビ科</t>
  </si>
  <si>
    <t>コスギダニキジノオ</t>
  </si>
  <si>
    <t>キジノオシダ科</t>
  </si>
  <si>
    <t>アイキジノオ</t>
  </si>
  <si>
    <t>フタツキジノオ</t>
  </si>
  <si>
    <t>ハガクレキジノオ</t>
  </si>
  <si>
    <t>シマヤマソテツ</t>
  </si>
  <si>
    <t>ヤマソテツ</t>
  </si>
  <si>
    <t>リュウキュウキジノオ</t>
  </si>
  <si>
    <t>ヒメキジノオ</t>
  </si>
  <si>
    <t>キジノオシダ</t>
  </si>
  <si>
    <t>オオキジノオ</t>
  </si>
  <si>
    <t>ヤクシマキジノオ</t>
  </si>
  <si>
    <t>タカサゴキジノオ</t>
  </si>
  <si>
    <t>オオサンショウモ</t>
  </si>
  <si>
    <t>サンショウモ科</t>
  </si>
  <si>
    <t>アカウキクサ</t>
  </si>
  <si>
    <t>デンジソウ</t>
  </si>
  <si>
    <t>デンジソウ科</t>
  </si>
  <si>
    <t>ナンゴクデンジソウ</t>
  </si>
  <si>
    <t>カンザシワラビ</t>
  </si>
  <si>
    <t>フサシダ科</t>
  </si>
  <si>
    <t>ナガバカニクサ</t>
  </si>
  <si>
    <t>カニクサ科</t>
  </si>
  <si>
    <t>カニクサ</t>
  </si>
  <si>
    <t>スジヒトツバ</t>
  </si>
  <si>
    <t>ヤブレガサウラボシ科</t>
  </si>
  <si>
    <t>カネコシダ</t>
  </si>
  <si>
    <t>ウラジロ科</t>
  </si>
  <si>
    <t>ウラジロ</t>
  </si>
  <si>
    <t>コシダ</t>
  </si>
  <si>
    <t>セイタカホラゴケ</t>
  </si>
  <si>
    <t>コケシノブ科</t>
  </si>
  <si>
    <t>コハイホラゴケ</t>
  </si>
  <si>
    <t>イズハイホラゴケ</t>
  </si>
  <si>
    <t>ヒメハイホラゴケ</t>
  </si>
  <si>
    <t>シノブホラゴケ</t>
  </si>
  <si>
    <t>リュウキュウホラゴケ</t>
  </si>
  <si>
    <t>ハイホラゴケ</t>
  </si>
  <si>
    <t>オオハイホラゴケ</t>
  </si>
  <si>
    <t>ツルホラゴケ</t>
  </si>
  <si>
    <t>コケシノブ</t>
  </si>
  <si>
    <t>リュウキュウコケシノブ</t>
  </si>
  <si>
    <t>ホソバコケシノブ</t>
  </si>
  <si>
    <t>キヨスミコケシノブ</t>
  </si>
  <si>
    <t>ヒメコケシノブ</t>
  </si>
  <si>
    <t>コウヤコケシノブ</t>
  </si>
  <si>
    <t>オオコケシノブ</t>
  </si>
  <si>
    <t>ゼニゴケシダ</t>
  </si>
  <si>
    <t>コケハイホラゴケ</t>
  </si>
  <si>
    <t>ウチワゴケ</t>
  </si>
  <si>
    <t>コケホラゴケ</t>
  </si>
  <si>
    <t>アオホラゴケ</t>
  </si>
  <si>
    <t>キクモバホラゴケ</t>
  </si>
  <si>
    <t>オニホラゴケ</t>
  </si>
  <si>
    <t>ゼンマイ</t>
  </si>
  <si>
    <t>ゼンマイ科</t>
  </si>
  <si>
    <t>ヤマドリゼンマイ</t>
  </si>
  <si>
    <t>シロヤマゼンマイ</t>
  </si>
  <si>
    <t>ホソバリュウビンタイ</t>
  </si>
  <si>
    <t>リュウビンタイ科</t>
  </si>
  <si>
    <t>リュウビンタイ</t>
  </si>
  <si>
    <t>ヒノタニリュウビンタイ</t>
  </si>
  <si>
    <t>マツバラン</t>
  </si>
  <si>
    <t>マツバラン科</t>
  </si>
  <si>
    <t>ヒロハハナヤスリ</t>
  </si>
  <si>
    <t>ハナヤスリ科</t>
  </si>
  <si>
    <t>ハマハナヤスリ</t>
  </si>
  <si>
    <t>コハナヤスリ</t>
  </si>
  <si>
    <t>コヒロハハナヤスリ</t>
  </si>
  <si>
    <t>コブラン</t>
  </si>
  <si>
    <t>チャボハナヤスリ</t>
  </si>
  <si>
    <t>サクラジマハナヤスリ</t>
  </si>
  <si>
    <t>ミヤコジマハナワラビ</t>
  </si>
  <si>
    <t>ナツノハナワラビ</t>
  </si>
  <si>
    <t>フユノハナワラビ</t>
  </si>
  <si>
    <t>アカハナワラビ</t>
  </si>
  <si>
    <t>オオハナワラビ</t>
  </si>
  <si>
    <t>ホウライハナワラビ</t>
  </si>
  <si>
    <t>シチトウハナワラビ</t>
  </si>
  <si>
    <t>イヌドクサ</t>
  </si>
  <si>
    <t>トクサ科</t>
  </si>
  <si>
    <t>スギナ</t>
  </si>
  <si>
    <t>シナミズニラ</t>
  </si>
  <si>
    <t>ミズニラ科</t>
  </si>
  <si>
    <t>コンテリクラマゴケ</t>
  </si>
  <si>
    <t>イワヒバ科</t>
  </si>
  <si>
    <t>イワヒバ</t>
  </si>
  <si>
    <t>クラマゴケ</t>
  </si>
  <si>
    <t>タチクラマゴケ</t>
  </si>
  <si>
    <t>ヒメムカデクラマゴケ</t>
  </si>
  <si>
    <t>アマミクラマゴケ</t>
  </si>
  <si>
    <t>カタヒバ</t>
  </si>
  <si>
    <t>ヒメクラマゴケ</t>
  </si>
  <si>
    <t>オニクラマゴケ</t>
  </si>
  <si>
    <t>タカネヒカゲノカズラ</t>
  </si>
  <si>
    <t>ヒカゲノカズラ科</t>
  </si>
  <si>
    <t>マンネンスギ</t>
  </si>
  <si>
    <t>エゾヒカゲノカズラ</t>
  </si>
  <si>
    <t>ヒカゲノカズラ</t>
  </si>
  <si>
    <t>ミズスギ</t>
  </si>
  <si>
    <t>ヒモヅル</t>
  </si>
  <si>
    <t>コスギトウゲシバ</t>
  </si>
  <si>
    <t>リュウキュウヒモラン</t>
  </si>
  <si>
    <t>ヒモラン</t>
  </si>
  <si>
    <t>トウゲシバ&lt;広義&gt;</t>
  </si>
  <si>
    <t>コスギラン</t>
  </si>
  <si>
    <t>ヨウラクヒバ</t>
  </si>
  <si>
    <t>鹿_II</t>
    <phoneticPr fontId="2"/>
  </si>
  <si>
    <t>ヒメスギラン</t>
  </si>
  <si>
    <t>環 EN 鹿_I</t>
    <phoneticPr fontId="2"/>
  </si>
  <si>
    <t>ナンカクラン</t>
  </si>
  <si>
    <t>鹿_I</t>
    <phoneticPr fontId="2"/>
  </si>
  <si>
    <t>ヒモスギラン</t>
  </si>
  <si>
    <t>コウヨウザンカズラ</t>
  </si>
  <si>
    <t>スギラン</t>
  </si>
  <si>
    <t>環 EX</t>
    <phoneticPr fontId="2"/>
  </si>
  <si>
    <t>環 VU 鹿_I</t>
    <phoneticPr fontId="2"/>
  </si>
  <si>
    <t>大分類</t>
    <rPh sb="0" eb="3">
      <t>ダイブンルイ</t>
    </rPh>
    <phoneticPr fontId="2"/>
  </si>
  <si>
    <t>分布図番号</t>
    <rPh sb="0" eb="5">
      <t>ブンプズバンゴウ</t>
    </rPh>
    <phoneticPr fontId="2"/>
  </si>
  <si>
    <t>区分</t>
    <rPh sb="0" eb="2">
      <t>クブン</t>
    </rPh>
    <phoneticPr fontId="2"/>
  </si>
  <si>
    <t>国内では鹿児島だけ</t>
  </si>
  <si>
    <t>外来</t>
  </si>
  <si>
    <t>固有（日本）</t>
  </si>
  <si>
    <t>雑種</t>
  </si>
  <si>
    <t>固有（鹿児島）v</t>
  </si>
  <si>
    <t>固有（鹿児島　屋久島）v</t>
  </si>
  <si>
    <t>固有(日本）</t>
  </si>
  <si>
    <t>固有（鹿児島　奄美群島）</t>
  </si>
  <si>
    <t>固有（鹿児島）</t>
  </si>
  <si>
    <t>固有（鹿児島　屋久島）</t>
  </si>
  <si>
    <t>国内では鹿児島だけｆ</t>
    <phoneticPr fontId="2"/>
  </si>
  <si>
    <t>固有（鹿児島　宇治群島）</t>
  </si>
  <si>
    <t>固有（鹿児島　野間岳）</t>
  </si>
  <si>
    <t>固有（鹿児島　甑島）</t>
  </si>
  <si>
    <t>固有（鹿児島　屋久島）f</t>
  </si>
  <si>
    <t>固有（鹿児島　甑島）v</t>
  </si>
  <si>
    <t>国内では鹿児島だけS</t>
    <phoneticPr fontId="2"/>
  </si>
  <si>
    <t>固有（鹿児島）S</t>
  </si>
  <si>
    <t>固有（日本）f</t>
  </si>
  <si>
    <t>固有（鹿児島　奄美群島）v</t>
  </si>
  <si>
    <t>固有（九州）</t>
  </si>
  <si>
    <t>固有（鹿児島）f</t>
  </si>
  <si>
    <t>固有（鹿児島　奄美群島）f</t>
  </si>
  <si>
    <t>国内では鹿児島だけv</t>
    <phoneticPr fontId="2"/>
  </si>
  <si>
    <t>固有（九州）v</t>
  </si>
  <si>
    <t>固有（南西諸島）</t>
  </si>
  <si>
    <t>固有（南西諸島）v</t>
  </si>
  <si>
    <t>国内では鹿児島だけv</t>
    <phoneticPr fontId="2"/>
  </si>
  <si>
    <t>固有（鹿児島　奄美群島　喜界島）</t>
  </si>
  <si>
    <t>固有（鹿児島　奄美群島　喜界島）f</t>
  </si>
  <si>
    <t>固有（鹿児島　　種子島）</t>
  </si>
  <si>
    <t>危惧種</t>
    <rPh sb="0" eb="3">
      <t>キグシュ</t>
    </rPh>
    <phoneticPr fontId="2"/>
  </si>
  <si>
    <t>科名</t>
    <rPh sb="0" eb="2">
      <t>カメイ</t>
    </rPh>
    <phoneticPr fontId="2"/>
  </si>
  <si>
    <t>Mesh不明</t>
    <rPh sb="4" eb="6">
      <t>フメイ</t>
    </rPh>
    <phoneticPr fontId="2"/>
  </si>
  <si>
    <t>与論島</t>
  </si>
  <si>
    <t>沖永良部島</t>
  </si>
  <si>
    <t>伊仙</t>
  </si>
  <si>
    <t>平土野</t>
  </si>
  <si>
    <t>徳之島　北</t>
  </si>
  <si>
    <t>井之川　亀津</t>
  </si>
  <si>
    <t>古仁屋</t>
  </si>
  <si>
    <t>宇検</t>
  </si>
  <si>
    <t>久慈</t>
  </si>
  <si>
    <t>山間</t>
  </si>
  <si>
    <t>湯湾</t>
  </si>
  <si>
    <t>住用</t>
  </si>
  <si>
    <t>名瀬東部　小港</t>
  </si>
  <si>
    <t>喜界島</t>
  </si>
  <si>
    <t>大棚　名瀬西部</t>
  </si>
  <si>
    <t>笠利</t>
  </si>
  <si>
    <t>龍郷</t>
  </si>
  <si>
    <t>横当島</t>
  </si>
  <si>
    <t>宝島</t>
  </si>
  <si>
    <t>小宝島</t>
  </si>
  <si>
    <t>悪石島</t>
  </si>
  <si>
    <t>諏訪之瀬島</t>
  </si>
  <si>
    <t>平島</t>
  </si>
  <si>
    <t>中之島</t>
  </si>
  <si>
    <t>臥蛇島</t>
  </si>
  <si>
    <t>口之島</t>
  </si>
  <si>
    <t>尾之間</t>
  </si>
  <si>
    <t>栗生西</t>
  </si>
  <si>
    <t>栗生東</t>
  </si>
  <si>
    <t>安房</t>
  </si>
  <si>
    <t>永田岳</t>
  </si>
  <si>
    <t>宮之浦岳</t>
  </si>
  <si>
    <t>上中</t>
  </si>
  <si>
    <t>口永良部島</t>
  </si>
  <si>
    <t>一湊</t>
  </si>
  <si>
    <t>島間</t>
  </si>
  <si>
    <t>大隅野間</t>
  </si>
  <si>
    <t>浜津脇</t>
  </si>
  <si>
    <t>草垣群島</t>
  </si>
  <si>
    <t>黒島</t>
  </si>
  <si>
    <t>宇治群島</t>
  </si>
  <si>
    <t>馬毛島</t>
  </si>
  <si>
    <t>西之表　安納</t>
  </si>
  <si>
    <t>硫黄島</t>
  </si>
  <si>
    <t>竹島</t>
  </si>
  <si>
    <t>佐多岬</t>
  </si>
  <si>
    <t>開聞岳</t>
  </si>
  <si>
    <t>伊座敷</t>
  </si>
  <si>
    <t>辺塚</t>
  </si>
  <si>
    <t>稲尾岳</t>
  </si>
  <si>
    <t>坊</t>
  </si>
  <si>
    <t>枕崎</t>
  </si>
  <si>
    <t>指宿</t>
  </si>
  <si>
    <t>大根占</t>
  </si>
  <si>
    <t>半ヶ石</t>
  </si>
  <si>
    <t>石垣</t>
  </si>
  <si>
    <t>今和泉</t>
  </si>
  <si>
    <t>神川</t>
  </si>
  <si>
    <t>上名</t>
  </si>
  <si>
    <t>国上</t>
  </si>
  <si>
    <t>岸良</t>
  </si>
  <si>
    <t>内之浦</t>
  </si>
  <si>
    <t>火崎</t>
  </si>
  <si>
    <t>下甑島</t>
  </si>
  <si>
    <t>上甑島</t>
  </si>
  <si>
    <t>野間半島</t>
  </si>
  <si>
    <t>加世田</t>
  </si>
  <si>
    <t>知覧</t>
  </si>
  <si>
    <t>喜入</t>
  </si>
  <si>
    <t>鹿屋</t>
  </si>
  <si>
    <t>高山</t>
  </si>
  <si>
    <t>唐仁原</t>
  </si>
  <si>
    <t>神殿</t>
  </si>
  <si>
    <t>瀬々串</t>
  </si>
  <si>
    <t>垂水</t>
  </si>
  <si>
    <t>上祓川</t>
  </si>
  <si>
    <t>持留</t>
  </si>
  <si>
    <t>伊作</t>
  </si>
  <si>
    <t>春山</t>
  </si>
  <si>
    <t>鹿児島南部</t>
  </si>
  <si>
    <t>百引</t>
  </si>
  <si>
    <t>野方</t>
  </si>
  <si>
    <t>長里　吹上</t>
  </si>
  <si>
    <t>伊集院</t>
  </si>
  <si>
    <t>鹿児島北部</t>
  </si>
  <si>
    <t>牛根境</t>
  </si>
  <si>
    <t>岩川</t>
  </si>
  <si>
    <t>羽島　荒川浜</t>
  </si>
  <si>
    <t>串木野</t>
  </si>
  <si>
    <t>郡山</t>
  </si>
  <si>
    <t>脇元</t>
  </si>
  <si>
    <t>加治木</t>
  </si>
  <si>
    <t>国分</t>
  </si>
  <si>
    <t>財部</t>
  </si>
  <si>
    <t>川内</t>
  </si>
  <si>
    <t>塔之原</t>
  </si>
  <si>
    <t>蒲生</t>
  </si>
  <si>
    <t>石原</t>
  </si>
  <si>
    <t>日当山</t>
  </si>
  <si>
    <t>高野</t>
  </si>
  <si>
    <t>西方</t>
  </si>
  <si>
    <t>東郷</t>
  </si>
  <si>
    <t>宮之城</t>
  </si>
  <si>
    <t>黒木</t>
  </si>
  <si>
    <t>横川</t>
  </si>
  <si>
    <t>霧島温泉</t>
  </si>
  <si>
    <t>高千穂峰</t>
  </si>
  <si>
    <t>大川</t>
  </si>
  <si>
    <t>紫尾山</t>
  </si>
  <si>
    <t>湯田</t>
  </si>
  <si>
    <t>永野</t>
  </si>
  <si>
    <t>栗野</t>
  </si>
  <si>
    <t>韓国岳</t>
  </si>
  <si>
    <t>柏原</t>
  </si>
  <si>
    <t>志布志　串間</t>
  </si>
  <si>
    <t>松山</t>
  </si>
  <si>
    <t>園田</t>
  </si>
  <si>
    <t>末吉</t>
  </si>
  <si>
    <t>尾平野</t>
  </si>
  <si>
    <t>都城</t>
  </si>
  <si>
    <t>阿久根</t>
  </si>
  <si>
    <t>出水</t>
  </si>
  <si>
    <t>大口</t>
  </si>
  <si>
    <t>吉松　加久藤</t>
  </si>
  <si>
    <t>長島南部</t>
  </si>
  <si>
    <t>米ノ津</t>
  </si>
  <si>
    <t>出水　湯出</t>
  </si>
  <si>
    <t>伊佐市　山野</t>
  </si>
  <si>
    <t>伊佐　大塚</t>
  </si>
  <si>
    <t>長島北部</t>
  </si>
  <si>
    <t>獅子島</t>
  </si>
  <si>
    <t>桜島北東部</t>
  </si>
  <si>
    <t>与路</t>
    <rPh sb="0" eb="2">
      <t>ヨロ</t>
    </rPh>
    <phoneticPr fontId="1"/>
  </si>
  <si>
    <t>秋徳（請島）</t>
    <rPh sb="0" eb="2">
      <t>アキトク</t>
    </rPh>
    <rPh sb="3" eb="5">
      <t>ウケジマ</t>
    </rPh>
    <phoneticPr fontId="1"/>
  </si>
  <si>
    <t>瀬武（加計呂麻島）</t>
    <rPh sb="1" eb="2">
      <t>タケシ</t>
    </rPh>
    <rPh sb="3" eb="7">
      <t>カケロマ</t>
    </rPh>
    <rPh sb="7" eb="8">
      <t>ジマ</t>
    </rPh>
    <phoneticPr fontId="1"/>
  </si>
  <si>
    <t>↓和名　　二次メッシュ→</t>
    <rPh sb="1" eb="3">
      <t>ワメイ</t>
    </rPh>
    <rPh sb="5" eb="7">
      <t>ニジ</t>
    </rPh>
    <phoneticPr fontId="2"/>
  </si>
  <si>
    <t>地図名称</t>
    <rPh sb="0" eb="4">
      <t>チズメイショウ</t>
    </rPh>
    <phoneticPr fontId="2"/>
  </si>
  <si>
    <t>出現メッシュ数</t>
    <rPh sb="0" eb="2">
      <t>シュツゲン</t>
    </rPh>
    <rPh sb="6" eb="7">
      <t>スウ</t>
    </rPh>
    <phoneticPr fontId="2"/>
  </si>
  <si>
    <t>総種数</t>
    <rPh sb="0" eb="3">
      <t>ソウシュスウ</t>
    </rPh>
    <phoneticPr fontId="2"/>
  </si>
  <si>
    <t>数値</t>
    <rPh sb="0" eb="2">
      <t>スウチ</t>
    </rPh>
    <phoneticPr fontId="2"/>
  </si>
  <si>
    <t>Kag以外の標本あり</t>
    <rPh sb="3" eb="5">
      <t>イガイ</t>
    </rPh>
    <rPh sb="6" eb="8">
      <t>ヒョウホン</t>
    </rPh>
    <phoneticPr fontId="2"/>
  </si>
  <si>
    <t>写真あり</t>
    <rPh sb="0" eb="2">
      <t>シャシン</t>
    </rPh>
    <phoneticPr fontId="2"/>
  </si>
  <si>
    <t>文献等記録あり</t>
    <rPh sb="0" eb="3">
      <t>ブンケントウ</t>
    </rPh>
    <rPh sb="3" eb="5">
      <t>キロク</t>
    </rPh>
    <phoneticPr fontId="2"/>
  </si>
  <si>
    <t>意味</t>
    <rPh sb="0" eb="2">
      <t>イミ</t>
    </rPh>
    <phoneticPr fontId="2"/>
  </si>
  <si>
    <t>KAG（鹿児島大学）の標本あり</t>
    <rPh sb="4" eb="9">
      <t>カゴシマダイガク</t>
    </rPh>
    <rPh sb="11" eb="13">
      <t>ヒョウホン</t>
    </rPh>
    <phoneticPr fontId="2"/>
  </si>
  <si>
    <t>種リストにある数値は左の数字を加算したもので、たとえば11ならば写真と文献等記録があるという意味</t>
    <rPh sb="0" eb="1">
      <t>シュ</t>
    </rPh>
    <rPh sb="7" eb="9">
      <t>スウチ</t>
    </rPh>
    <rPh sb="10" eb="11">
      <t>ヒダリ</t>
    </rPh>
    <rPh sb="12" eb="14">
      <t>スウジ</t>
    </rPh>
    <rPh sb="15" eb="17">
      <t>カサン</t>
    </rPh>
    <rPh sb="32" eb="34">
      <t>シャシン</t>
    </rPh>
    <rPh sb="35" eb="38">
      <t>ブンケントウ</t>
    </rPh>
    <rPh sb="38" eb="40">
      <t>キロク</t>
    </rPh>
    <rPh sb="46" eb="48">
      <t>イミ</t>
    </rPh>
    <phoneticPr fontId="2"/>
  </si>
  <si>
    <t>Huperzia cryptomerina</t>
  </si>
  <si>
    <t>Huperzia cunninghamioides</t>
  </si>
  <si>
    <t>Huperzia fargesii</t>
  </si>
  <si>
    <t>Huperzia fordii</t>
  </si>
  <si>
    <t>Huperzia miyoshiana</t>
  </si>
  <si>
    <t>Huperzia phlegmaria</t>
  </si>
  <si>
    <t>Huperzia selago</t>
  </si>
  <si>
    <t>Huperzia serrata</t>
  </si>
  <si>
    <t>Huperzia sieboldii</t>
  </si>
  <si>
    <t>Huperzia sieboldii var. christenseniana</t>
  </si>
  <si>
    <t>Huperzia somae</t>
  </si>
  <si>
    <t>Lycopodium casuarinoides</t>
  </si>
  <si>
    <t>Lycopodium cernuum</t>
  </si>
  <si>
    <t>Lycopodium clavatum</t>
  </si>
  <si>
    <t>Lycopodium clavatum var. robustum</t>
  </si>
  <si>
    <t>Lycopodium dendroideum</t>
  </si>
  <si>
    <t>Lycopodium sitchense var. nikoense</t>
  </si>
  <si>
    <t>Selaginella doederleinii</t>
  </si>
  <si>
    <t>Selaginella heterostachys</t>
  </si>
  <si>
    <t>Selaginella involvens</t>
  </si>
  <si>
    <t>Selaginella limbata</t>
  </si>
  <si>
    <t>Selaginella lutchuensis</t>
  </si>
  <si>
    <t>Selaginella nipponica</t>
  </si>
  <si>
    <t>Selaginella remotifolia</t>
  </si>
  <si>
    <t>Selaginella tamariscina</t>
  </si>
  <si>
    <t>Selaginella uncinata</t>
  </si>
  <si>
    <t>Isoetes sinensis</t>
  </si>
  <si>
    <t>Equisetum arvense</t>
  </si>
  <si>
    <t>Equisetum ramosissimum</t>
  </si>
  <si>
    <t>Botrychium atrovirens</t>
  </si>
  <si>
    <t>Botrychium formosanum</t>
  </si>
  <si>
    <t>Botrychium japonicum</t>
  </si>
  <si>
    <t>Botrychium nipponicum</t>
  </si>
  <si>
    <t>Botrychium ternatum</t>
  </si>
  <si>
    <t>Botrychium virginianum</t>
  </si>
  <si>
    <t>Helminthostachys zeylanica</t>
  </si>
  <si>
    <t>Ophioglossum kawamurae</t>
  </si>
  <si>
    <t>Ophioglossum parvum</t>
  </si>
  <si>
    <t>Ophioglossum pendulum</t>
  </si>
  <si>
    <t>Ophioglossum petiolatum</t>
  </si>
  <si>
    <t>Ophioglossum thermale var. nipponicum</t>
  </si>
  <si>
    <t>Ophioglossum thermale var. thermale</t>
  </si>
  <si>
    <t>Ophioglossum vulgatum</t>
  </si>
  <si>
    <t>Psilotum nudum</t>
  </si>
  <si>
    <t>Angiopteris fokiensis</t>
  </si>
  <si>
    <t>Angiopteris lygodiifolia</t>
  </si>
  <si>
    <t>Angiopteris palmiformis</t>
  </si>
  <si>
    <t>Osmunda banksiifolia</t>
  </si>
  <si>
    <t>Osmunda cinnamomea sub. asiatica</t>
  </si>
  <si>
    <t>Osmunda japonica</t>
  </si>
  <si>
    <t>Abrodictyum obscurum</t>
  </si>
  <si>
    <t>Callistopteris apiifolia</t>
  </si>
  <si>
    <t>Crepidomanes latealatum</t>
  </si>
  <si>
    <t>Crepidomanes makinoi</t>
  </si>
  <si>
    <t>Crepidomanes minutum</t>
  </si>
  <si>
    <t>Crepidomanes subclathratum</t>
  </si>
  <si>
    <t>Didymoglossum tahitense</t>
  </si>
  <si>
    <t>Hymenophyllum badium</t>
  </si>
  <si>
    <t>Hymenophyllum barbatum</t>
  </si>
  <si>
    <t>Hymenophyllum coreanum</t>
  </si>
  <si>
    <t>Hymenophyllum oligosorum</t>
  </si>
  <si>
    <t>Hymenophyllum polyanthos</t>
  </si>
  <si>
    <t>Hymenophyllum riukiuense</t>
  </si>
  <si>
    <t>Hymenophyllum wrightii</t>
  </si>
  <si>
    <t>Vandenboschia auriculata</t>
  </si>
  <si>
    <t>Vandenboschia burmanica</t>
  </si>
  <si>
    <t>Vandenboschia kalamocarpa</t>
  </si>
  <si>
    <t>Vandenboschia liukiuensis</t>
  </si>
  <si>
    <t>Vandenboschia maxima</t>
  </si>
  <si>
    <t>Vandenboschia nipponica</t>
  </si>
  <si>
    <t>Vandenboschia orientalis</t>
  </si>
  <si>
    <t>Vandenboschia stenosiphon</t>
  </si>
  <si>
    <t>Vandenboschia x quelpaertensis</t>
  </si>
  <si>
    <t>Dicranopteris linearis</t>
  </si>
  <si>
    <t>Diplopterygium glaucum</t>
  </si>
  <si>
    <t>Diplopterygium laevissimum</t>
  </si>
  <si>
    <t>Cheiropleuria integrifolia</t>
  </si>
  <si>
    <t>Lygodium japonicum</t>
  </si>
  <si>
    <t>Lygodium japonicum var. microstachyum</t>
  </si>
  <si>
    <t>Schizaea dichotoma</t>
  </si>
  <si>
    <t>Marsilea crenata</t>
  </si>
  <si>
    <t>Marsilea quadrifolia</t>
  </si>
  <si>
    <t>Azolla imbricata</t>
  </si>
  <si>
    <t>Salvinia molesta</t>
  </si>
  <si>
    <t>Plagiogyria adnata</t>
  </si>
  <si>
    <t>Plagiogyria adnata var. yakushimensis</t>
  </si>
  <si>
    <t>Plagiogyria euphlebia</t>
  </si>
  <si>
    <t>Plagiogyria japonica</t>
  </si>
  <si>
    <t>Plagiogyria japonica var. pseudojaponica</t>
  </si>
  <si>
    <t>Plagiogyria koidzumii</t>
  </si>
  <si>
    <t>Plagiogyria matsumurana</t>
  </si>
  <si>
    <t>Plagiogyria stenoptera</t>
  </si>
  <si>
    <t>Plagiogyria x neointermedia</t>
  </si>
  <si>
    <t>Plagiogyria x sessilifolia</t>
  </si>
  <si>
    <t>Plagiogyria x wakabae</t>
  </si>
  <si>
    <t>Plagiogyria yakumonticola</t>
  </si>
  <si>
    <t>Cibotium barometz</t>
  </si>
  <si>
    <t>Cyathea hancockii</t>
  </si>
  <si>
    <t>Cyathea lepifera</t>
  </si>
  <si>
    <t>Cyathea metteniana</t>
  </si>
  <si>
    <t>Cyathea podophylla</t>
  </si>
  <si>
    <t>Cyathea spinulosa</t>
  </si>
  <si>
    <t>Lindsaea cambodgensis</t>
  </si>
  <si>
    <t>Lindsaea chienii</t>
  </si>
  <si>
    <t>Lindsaea ensifolia</t>
  </si>
  <si>
    <t>Lindsaea heterophylla</t>
  </si>
  <si>
    <t>Lindsaea javanensis</t>
  </si>
  <si>
    <t>Lindsaea kawabatae</t>
  </si>
  <si>
    <t>Lindsaea merrillii sub. yaeyamensis</t>
  </si>
  <si>
    <t>Lindsaea orbiculata var. commixta</t>
  </si>
  <si>
    <t>Lindsaea orbiculata var. orbiculata</t>
  </si>
  <si>
    <t>Lindsaea simulans</t>
  </si>
  <si>
    <t>Osmolindsaea japonica</t>
  </si>
  <si>
    <t>Osmolindsaea odorata</t>
  </si>
  <si>
    <t>Sphenomeris biflora</t>
  </si>
  <si>
    <t>Sphenomeris chinensis</t>
  </si>
  <si>
    <t>Sphenomeris gracilis</t>
  </si>
  <si>
    <t>Sphenomeris minutula</t>
  </si>
  <si>
    <t>Dennstaedtia hirsuta</t>
  </si>
  <si>
    <t>Dennstaedtia scabra</t>
  </si>
  <si>
    <t>Dennstaedtia scabra f. glabrescens</t>
  </si>
  <si>
    <t>Histiopteris incisa</t>
  </si>
  <si>
    <t>Hypolepis alpina</t>
  </si>
  <si>
    <t>Hypolepis punctata</t>
  </si>
  <si>
    <t>Microlepia marginata</t>
  </si>
  <si>
    <t>Microlepia marginata f. yakusimensis</t>
  </si>
  <si>
    <t>Microlepia marginata var. villora</t>
  </si>
  <si>
    <t>Microlepia obtusiloba</t>
  </si>
  <si>
    <t>Microlepia obtusiloba var. angustata</t>
  </si>
  <si>
    <t>Microlepia sinostrigosa</t>
  </si>
  <si>
    <t>Microlepia stigrosa x substrirosa</t>
  </si>
  <si>
    <t>Microlepia strigosa</t>
  </si>
  <si>
    <t>Microlepia strigosa f. Kawaharae</t>
  </si>
  <si>
    <t>Microlepia substrigosa</t>
  </si>
  <si>
    <t>Microlepia substrigosa x obtusiloba</t>
  </si>
  <si>
    <t>Microlepia x austroizuensis</t>
  </si>
  <si>
    <t>Microlepia x bipinnata</t>
  </si>
  <si>
    <t>Monachosorum arakii</t>
  </si>
  <si>
    <t>Monachosorum flagellare</t>
  </si>
  <si>
    <t>Monachosorum maximowiczii</t>
  </si>
  <si>
    <t>Pteridium aquilinum sub. japonicum</t>
  </si>
  <si>
    <t>Adiantum capillus-veneris</t>
  </si>
  <si>
    <t>Adiantum diaphanum</t>
  </si>
  <si>
    <t>Adiantum flabellulatum</t>
  </si>
  <si>
    <t>Adiantum monochlamys</t>
  </si>
  <si>
    <t>Antrophyum formosanum</t>
  </si>
  <si>
    <t>Antrophyum obovatum</t>
  </si>
  <si>
    <t>Ceratopteris gaudichaudii var. vulgaris</t>
  </si>
  <si>
    <t>Ceratopteris thalictroides</t>
  </si>
  <si>
    <t>Cheilanthes argentea</t>
  </si>
  <si>
    <t>Cheilanthes chusana</t>
  </si>
  <si>
    <t>Coniogramme gracilis</t>
  </si>
  <si>
    <t>Coniogramme intermedia</t>
  </si>
  <si>
    <t>Coniogramme japonica</t>
  </si>
  <si>
    <t>Coniogramme x fauriei</t>
  </si>
  <si>
    <t>Haplopteris amboinensis</t>
  </si>
  <si>
    <t>Haplopteris flexuosa</t>
  </si>
  <si>
    <t>Haplopteris fudzinoi</t>
  </si>
  <si>
    <t>Haplopteris zosterifolia</t>
  </si>
  <si>
    <t>Onychium japonicum</t>
  </si>
  <si>
    <t>Pteris cadieri</t>
  </si>
  <si>
    <t>Pteris cretica</t>
  </si>
  <si>
    <t>Pteris dispar</t>
  </si>
  <si>
    <t>Pteris ensiformis</t>
  </si>
  <si>
    <t>Pteris excelsa var. excelsa</t>
  </si>
  <si>
    <t>Pteris excelsa var. inaequalis</t>
  </si>
  <si>
    <t>Pteris fauriei</t>
  </si>
  <si>
    <t>Pteris formosana</t>
  </si>
  <si>
    <t>Pteris grevilleana</t>
  </si>
  <si>
    <t>Pteris hekiana</t>
  </si>
  <si>
    <t>Pteris kawabatae</t>
  </si>
  <si>
    <t>Pteris kiuschiuensis</t>
  </si>
  <si>
    <t>Pteris laurisilvicola</t>
  </si>
  <si>
    <t>Pteris multifida</t>
  </si>
  <si>
    <t>Pteris nakasimae</t>
  </si>
  <si>
    <t>Pteris natiensis</t>
  </si>
  <si>
    <t>Pteris nipponica</t>
  </si>
  <si>
    <t>Pteris oshimensis</t>
  </si>
  <si>
    <t>Pteris purpureorachis</t>
  </si>
  <si>
    <t>Pteris ryukyuensis</t>
  </si>
  <si>
    <t>Pteris satsumana</t>
  </si>
  <si>
    <t>Pteris semipinnata</t>
  </si>
  <si>
    <t>Pteris setulosocostulata</t>
  </si>
  <si>
    <t>Pteris vittata</t>
  </si>
  <si>
    <t>Pteris wallichiana</t>
  </si>
  <si>
    <t>Pteris x namegatae</t>
  </si>
  <si>
    <t>Pteris yakuinsularis</t>
  </si>
  <si>
    <t>Pteris yamatensis</t>
  </si>
  <si>
    <t>Acystopteris japonica</t>
  </si>
  <si>
    <t>Acystopteris tenuisecta</t>
  </si>
  <si>
    <t>Asplenium anogrammoides</t>
  </si>
  <si>
    <t>Asplenium antiquum</t>
  </si>
  <si>
    <t>Asplenium nidus</t>
  </si>
  <si>
    <t>Asplenium griffithianum</t>
  </si>
  <si>
    <t>Asplenium incisum</t>
  </si>
  <si>
    <t>Asplenium normale</t>
  </si>
  <si>
    <t>Asplenium oligophlebium</t>
  </si>
  <si>
    <t>Asplenium pekinense</t>
  </si>
  <si>
    <t>Asplenium prolongatum</t>
  </si>
  <si>
    <t>Asplenium ritoense</t>
  </si>
  <si>
    <t>Asplenium serratipinnae</t>
  </si>
  <si>
    <t>Asplenium trichomanes</t>
  </si>
  <si>
    <t>Asplenium tripteropus</t>
  </si>
  <si>
    <t>Asplenium wilfordii</t>
  </si>
  <si>
    <t>Asplenium wrightii</t>
  </si>
  <si>
    <t>Asplenium x kenzoi</t>
  </si>
  <si>
    <t>Asplenium x shikokianum</t>
  </si>
  <si>
    <t>Asplenium yoshinagae</t>
  </si>
  <si>
    <t>Hymenasplenium cheilosorum</t>
  </si>
  <si>
    <t>Hymenasplenium excisum</t>
  </si>
  <si>
    <t>Hymenasplenium filipes</t>
  </si>
  <si>
    <t>Hymenasplenium hondoense</t>
  </si>
  <si>
    <t>Hymenasplenium murakami-hatanakae</t>
  </si>
  <si>
    <t>Hymenasplenium murakami-hatanakae x obliquissimum</t>
  </si>
  <si>
    <t>Hymenasplenium obliquissimum</t>
  </si>
  <si>
    <t>Diplaziopsis cavaleriana</t>
  </si>
  <si>
    <t>Stegnogramma griffithii var. wilfordii</t>
  </si>
  <si>
    <t>Stegnogramma pozoi sub.f. mollissima pilosissima</t>
  </si>
  <si>
    <t>Thelypteris acuminata</t>
  </si>
  <si>
    <t>Thelypteris acuminata var. kuliangensis</t>
  </si>
  <si>
    <t>Thelypteris acuminata x parasitica</t>
  </si>
  <si>
    <t>Thelypteris angustifrons</t>
  </si>
  <si>
    <t>Thelypteris aurita</t>
  </si>
  <si>
    <t>Thelypteris beddomei</t>
  </si>
  <si>
    <t>Thelypteris cystopteroides</t>
  </si>
  <si>
    <t>Thelypteris decursivepinnata</t>
  </si>
  <si>
    <t>Thelypteris dentata</t>
  </si>
  <si>
    <t>Thelypteris erubescens</t>
  </si>
  <si>
    <t>Thelypteris esquirolii</t>
  </si>
  <si>
    <t>Thelypteris glanduligera</t>
  </si>
  <si>
    <t>Thelypteris gracilescens</t>
  </si>
  <si>
    <t>Thelypteris gymnocarpa sub. amabilis</t>
  </si>
  <si>
    <t>Thelypteris hattorii</t>
  </si>
  <si>
    <t>Thelypteris hattorii var. nemoralis</t>
  </si>
  <si>
    <t>Thelypteris hirsutipes</t>
  </si>
  <si>
    <t>Thelypteris interrupta</t>
  </si>
  <si>
    <t>Thelypteris jaculosa</t>
  </si>
  <si>
    <t>Thelypteris japonica</t>
  </si>
  <si>
    <t>Thelypteris laxa</t>
  </si>
  <si>
    <t>Thelypteris miyagii</t>
  </si>
  <si>
    <t>Thelypteris musashiensis</t>
  </si>
  <si>
    <t>Thelypteris omeiensis</t>
  </si>
  <si>
    <t>Thelypteris palustris</t>
  </si>
  <si>
    <t>Thelypteris parasitica</t>
  </si>
  <si>
    <t>Thelypteris phegopteris</t>
  </si>
  <si>
    <t>Thelypteris pozoi sub. mollissima</t>
  </si>
  <si>
    <t>Thelypteris quelpaertensis</t>
  </si>
  <si>
    <t>Thelypteris quelpaertensis var. yakusimensis</t>
  </si>
  <si>
    <t>Thelypteris simplex</t>
  </si>
  <si>
    <t>Thelypteris subaurita</t>
  </si>
  <si>
    <t>Thelypteris taiwanensis</t>
  </si>
  <si>
    <t>Thelypteris torresiana var. calvata</t>
  </si>
  <si>
    <t>Thelypteris torresiana var. torresiana</t>
  </si>
  <si>
    <t>Thelypteris triphylla</t>
  </si>
  <si>
    <t>Thelypteris triphylla var. parishii</t>
  </si>
  <si>
    <t>Thelypteris truncata</t>
  </si>
  <si>
    <t>Thelypteris uraiensis</t>
  </si>
  <si>
    <t>Thelypteris viridifrons</t>
  </si>
  <si>
    <t>Thelypteris x insularis</t>
  </si>
  <si>
    <t>Cornopteris banajaoensis</t>
  </si>
  <si>
    <t>Cornopteris decurrenti-alata</t>
  </si>
  <si>
    <t>Cornopteris decurrenti-alata f. musashiensis</t>
  </si>
  <si>
    <t>Cornopteris opaca</t>
  </si>
  <si>
    <t>Cornopteris opaca f. opaca</t>
  </si>
  <si>
    <t>Cornopteris x masachikana</t>
  </si>
  <si>
    <t>Woodsia manchuriensis</t>
  </si>
  <si>
    <t>Onoclea orientalis</t>
  </si>
  <si>
    <t>Onoclea sensibilis var. interrupta</t>
  </si>
  <si>
    <t>Blechnum amabile</t>
  </si>
  <si>
    <t>Blechnum hancockii</t>
  </si>
  <si>
    <t>Blechnum niponicum</t>
  </si>
  <si>
    <t>Blechnum niponicum var. minimum</t>
  </si>
  <si>
    <t>Blechnum orientale</t>
  </si>
  <si>
    <t>Woodwardia harlandii</t>
  </si>
  <si>
    <t>Woodwardia japonica</t>
  </si>
  <si>
    <t>Woodwardia kempii</t>
  </si>
  <si>
    <t>Woodwardia orientalis</t>
  </si>
  <si>
    <t>Woodwardia orientalis x prolifera</t>
  </si>
  <si>
    <t>Woodwardia prolifera</t>
  </si>
  <si>
    <t>Woodwardia unigemmata</t>
  </si>
  <si>
    <t>Anisocampium niponicum</t>
  </si>
  <si>
    <t>Anisocampium sheareri</t>
  </si>
  <si>
    <t>Athyrium arisanense</t>
  </si>
  <si>
    <t>Athyrium arisanense x subrigescens</t>
  </si>
  <si>
    <t>Athyrium clivicola</t>
  </si>
  <si>
    <t>Athyrium clivicola x vidalii</t>
  </si>
  <si>
    <t>Athyrium frangulum</t>
  </si>
  <si>
    <t>Athyrium iseanum</t>
  </si>
  <si>
    <t>Athyrium iseanum var. angustisectum</t>
  </si>
  <si>
    <t>Athyrium iseanum var. iseanum x angustisectum</t>
  </si>
  <si>
    <t>Athyrium kenzo-satakei</t>
  </si>
  <si>
    <t>Athyrium kirisimaense</t>
  </si>
  <si>
    <t>Athyrium kuratae</t>
  </si>
  <si>
    <t>Athyrium masamunei</t>
  </si>
  <si>
    <t>Athyrium nakanoi</t>
  </si>
  <si>
    <t>Athyrium otophorum</t>
  </si>
  <si>
    <t>Athyrium otophorum f. viridescens</t>
  </si>
  <si>
    <t>Athyrium otophorum x kuratae</t>
  </si>
  <si>
    <t>Athyrium otophorum x subrigescens</t>
  </si>
  <si>
    <t>Athyrium otophorum x viridescentipes</t>
  </si>
  <si>
    <t>Athyrium palustre</t>
  </si>
  <si>
    <t>Athyrium reflexipinnum</t>
  </si>
  <si>
    <t>Athyrium setuligerum</t>
  </si>
  <si>
    <t>Athyrium silvicola</t>
  </si>
  <si>
    <t>Athyrium silvicola f. kinokuniense</t>
  </si>
  <si>
    <t>Athyrium subrigescens</t>
  </si>
  <si>
    <t>Athyrium tozanense</t>
  </si>
  <si>
    <t>Athyrium vidalii</t>
  </si>
  <si>
    <t>Athyrium vidalii f. pulvigerum</t>
  </si>
  <si>
    <t>Athyrium viridescentipes</t>
  </si>
  <si>
    <t>Athyrium wardii</t>
  </si>
  <si>
    <t>Athyrium x amagipedis</t>
  </si>
  <si>
    <t>Athyrium x anceps</t>
  </si>
  <si>
    <t>Athyrium x austrojaponense</t>
  </si>
  <si>
    <t>Athyrium x fuscopaleaceum</t>
  </si>
  <si>
    <t>Athyrium x hisatsuanum</t>
  </si>
  <si>
    <t>Athyrium x ikutae</t>
  </si>
  <si>
    <t>Athyrium x kawabatae</t>
  </si>
  <si>
    <t>Athyrium x kawabataeoides</t>
  </si>
  <si>
    <t>Athyrium x kidoanum</t>
  </si>
  <si>
    <t>Athyrium x masayukianum</t>
  </si>
  <si>
    <t>Athyrium x megayakusimense</t>
  </si>
  <si>
    <t>Athyrium x neoelegans</t>
  </si>
  <si>
    <t>Athyrium x petiolulatum</t>
  </si>
  <si>
    <t>Athyrium x pseudoiseanum</t>
  </si>
  <si>
    <t>Athyrium x pseudowardii</t>
  </si>
  <si>
    <t>Athyrium x purpurascens</t>
  </si>
  <si>
    <t>Athyrium x purpurascens f. pilosum</t>
  </si>
  <si>
    <t>Athyrium x purpureipes</t>
  </si>
  <si>
    <t>Athyrium x pygmaei-silvae</t>
  </si>
  <si>
    <t>Athyrium x quaesitum</t>
  </si>
  <si>
    <t>Athyrium x saitoanum</t>
  </si>
  <si>
    <t>Athyrium x satsumense</t>
  </si>
  <si>
    <t>Athyrium x sefuricola</t>
  </si>
  <si>
    <t>Athyrium x subcrassipes</t>
  </si>
  <si>
    <t>Athyrium x tanakae</t>
  </si>
  <si>
    <t>Athyrium x tokashikii</t>
  </si>
  <si>
    <t>Athyrium x tsurutanum</t>
  </si>
  <si>
    <t>Athyrium x yakuinsulare</t>
  </si>
  <si>
    <t>Athyrium x yakumonticola</t>
  </si>
  <si>
    <t>Athyrium yakusimense</t>
  </si>
  <si>
    <t>Athyrium yokoscense</t>
  </si>
  <si>
    <t>Deparia conilii</t>
  </si>
  <si>
    <t>Deparia conilii x pseudoconili</t>
  </si>
  <si>
    <t>Deparia dimorphophylla</t>
  </si>
  <si>
    <t>Deparia formosana</t>
  </si>
  <si>
    <t>Deparia grammitoides</t>
  </si>
  <si>
    <t>Deparia japonica</t>
  </si>
  <si>
    <t>Deparia japonica x kiusiana</t>
  </si>
  <si>
    <t>Deparia japonica x petersenii</t>
  </si>
  <si>
    <t>Deparia kiusiana</t>
  </si>
  <si>
    <t>Deparia lancea</t>
  </si>
  <si>
    <t>Deparia longipes</t>
  </si>
  <si>
    <t>Deparia okuboana</t>
  </si>
  <si>
    <t>Deparia orientalis</t>
  </si>
  <si>
    <t>Deparia petersenii</t>
  </si>
  <si>
    <t>Deparia petersenii var. yakusimensis</t>
  </si>
  <si>
    <t>Deparia pseudoconilii</t>
  </si>
  <si>
    <t>Deparia pseudoconilii var. subdeltoidofrons</t>
  </si>
  <si>
    <t>Deparia pycnosora</t>
  </si>
  <si>
    <t>Deparia viridifrons</t>
  </si>
  <si>
    <t>Deparia x lobatocrenata</t>
  </si>
  <si>
    <t>Deparia x musashiensis</t>
  </si>
  <si>
    <t>Deparia x tomitaroana</t>
  </si>
  <si>
    <t>Diplazium amamianum</t>
  </si>
  <si>
    <t>Diplazium chinense</t>
  </si>
  <si>
    <t>Diplazium conterminum x hachijoense</t>
  </si>
  <si>
    <t>Diplazium crassiusculum</t>
  </si>
  <si>
    <t>Diplazium deciduum</t>
  </si>
  <si>
    <t>Diplazium dilatatum</t>
  </si>
  <si>
    <t>Diplazium dilatatum var. heterolepis</t>
  </si>
  <si>
    <t>Diplazium dilatatum x doederleinii</t>
  </si>
  <si>
    <t>Diplazium dilatatum x mettenianum</t>
  </si>
  <si>
    <t>Diplazium doederleinii</t>
  </si>
  <si>
    <t>Diplazium donianum var. aphanoneuron</t>
  </si>
  <si>
    <t>Diplazium donianum var. donianum</t>
  </si>
  <si>
    <t>Diplazium esculentum</t>
  </si>
  <si>
    <t>Diplazium fauriei</t>
  </si>
  <si>
    <t>Diplazium fauriei x hayatae</t>
  </si>
  <si>
    <t>Diplazium fauriei x mettenianum</t>
  </si>
  <si>
    <t>Diplazium griffithii</t>
  </si>
  <si>
    <t>Diplazium griffithii x mettenianum</t>
  </si>
  <si>
    <t>Diplazium hachijoense</t>
  </si>
  <si>
    <t>Diplazium hachijoense x mettenianum</t>
  </si>
  <si>
    <t>Diplazium hayatamae</t>
  </si>
  <si>
    <t>Diplazium hayatamae x mettenianum</t>
  </si>
  <si>
    <t>Diplazium incomptum</t>
  </si>
  <si>
    <t>Diplazium kawabatae</t>
  </si>
  <si>
    <t>Diplazium kawakamii</t>
  </si>
  <si>
    <t>Diplazium kawakamii f. subglabratum</t>
  </si>
  <si>
    <t>Diplazium lobatum</t>
  </si>
  <si>
    <t>Diplazium megaphylum</t>
  </si>
  <si>
    <t>Diplazium mettenianum</t>
  </si>
  <si>
    <t>Diplazium mettenianum x hayatamae</t>
  </si>
  <si>
    <t>Diplazium nipponicum</t>
  </si>
  <si>
    <t>Diplazium okudairae</t>
  </si>
  <si>
    <t>Diplazium pin-faense</t>
  </si>
  <si>
    <t>Diplazium pullingeri</t>
  </si>
  <si>
    <t>Diplazium squamigerum</t>
  </si>
  <si>
    <t>Diplazium taiwanense</t>
  </si>
  <si>
    <t>Diplazium takii</t>
  </si>
  <si>
    <t>Diplazium virescens var. conterminum</t>
  </si>
  <si>
    <t>Diplazium virescens var. okinawaense</t>
  </si>
  <si>
    <t>Diplazium virescens var. virescens</t>
  </si>
  <si>
    <t>Diplazium wichurae</t>
  </si>
  <si>
    <t>Diplazium wichurae var. amabile</t>
  </si>
  <si>
    <t>Diplazium x bittyuense</t>
  </si>
  <si>
    <t>Diplazium x hutohanum</t>
  </si>
  <si>
    <t>Diplazium x kidoi</t>
  </si>
  <si>
    <t>Diplazium x okudairaeoides</t>
  </si>
  <si>
    <t>Diplazium x owaseanum</t>
  </si>
  <si>
    <t>Diplazium x satsumense</t>
  </si>
  <si>
    <t>Diplazium x tetsu-yamanakae</t>
  </si>
  <si>
    <t>Diplazium x yakumontanum</t>
  </si>
  <si>
    <t>Acrophorus nodosus</t>
  </si>
  <si>
    <t>Arachniodes amabilis var. fimbriata x A. exilis</t>
  </si>
  <si>
    <t>Arachniodes amabilis x sporadosora</t>
  </si>
  <si>
    <t>Arachniodes aristata</t>
  </si>
  <si>
    <t>Arachniodes cantilenae</t>
  </si>
  <si>
    <t>Arachniodes cavaleriei</t>
  </si>
  <si>
    <t>Arachniodes chinensis</t>
  </si>
  <si>
    <t>Arachniodes dimorphophylla</t>
  </si>
  <si>
    <t>Arachniodes hekiana</t>
  </si>
  <si>
    <t>Arachniodes mutica</t>
  </si>
  <si>
    <t>Arachniodes nipponica</t>
  </si>
  <si>
    <t>Arachniodes rhomboidea</t>
  </si>
  <si>
    <t>Arachniodes simplicior</t>
  </si>
  <si>
    <t>Arachniodes sporadosora</t>
  </si>
  <si>
    <t>Arachniodes standishii</t>
  </si>
  <si>
    <t>Arachniodes tohtomiensis</t>
  </si>
  <si>
    <t>Arachniodes tsutsuiana</t>
  </si>
  <si>
    <t>Arachniodes x clivorum</t>
  </si>
  <si>
    <t>Arachniodes x kurosawae</t>
  </si>
  <si>
    <t>Arachniodes x neointermedia</t>
  </si>
  <si>
    <t>Arachniodes x pseudohekiana</t>
  </si>
  <si>
    <t>Arachniodes x repens</t>
  </si>
  <si>
    <t>Arachniodes yakusimensis</t>
  </si>
  <si>
    <t>Arachniodes yaoshanensis</t>
  </si>
  <si>
    <t>Arachniodes yasu-inouei</t>
  </si>
  <si>
    <t>Arachniodes yoshinagae</t>
  </si>
  <si>
    <t>Ataxipteris sinii</t>
  </si>
  <si>
    <t>Bolbitis appendiculata</t>
  </si>
  <si>
    <t>Bolbitis heteroclita</t>
  </si>
  <si>
    <t>Bolbitis subcordata</t>
  </si>
  <si>
    <t>Bolbitis x laxireticulata</t>
  </si>
  <si>
    <t>Ctenitis eatonii</t>
  </si>
  <si>
    <t>Ctenitis subglandulosa</t>
  </si>
  <si>
    <t>Cyrtomium atropunctatum</t>
  </si>
  <si>
    <t>Cyrtomium balansae</t>
  </si>
  <si>
    <t>Cyrtomium caryotideum</t>
  </si>
  <si>
    <t>Cyrtomium devexiscapulae</t>
  </si>
  <si>
    <t>Cyrtomium devexiscapulae x laetevirens</t>
  </si>
  <si>
    <t>Cyrtomium falcatum sub. australe</t>
  </si>
  <si>
    <t>Cyrtomium falcatum sub. falcatum</t>
  </si>
  <si>
    <t>Cyrtomium falcatum sub. littorale</t>
  </si>
  <si>
    <t>Cyrtomium fortunei</t>
  </si>
  <si>
    <t>Cyrtomium hookerianum</t>
  </si>
  <si>
    <t>Cyrtomium laetevirens</t>
  </si>
  <si>
    <t>Cyrtomium macrophyllum</t>
  </si>
  <si>
    <t>Cyrtomium macrophyllum var. microindusium</t>
  </si>
  <si>
    <t>Cyrtomium macrophyllum var. tukusicola</t>
  </si>
  <si>
    <t>Cyrtomium yamamotoi</t>
  </si>
  <si>
    <t>Dryopsis maximowicziana</t>
  </si>
  <si>
    <t>Dryopteris anadroma</t>
  </si>
  <si>
    <t>Dryopteris atrata f. cycadina</t>
  </si>
  <si>
    <t>Dryopteris austrojaponensis</t>
  </si>
  <si>
    <t>Dryopteris bissetiana</t>
  </si>
  <si>
    <t>Dryopteris caudipinna</t>
  </si>
  <si>
    <t>Dryopteris championii</t>
  </si>
  <si>
    <t>Dryopteris chinensis</t>
  </si>
  <si>
    <t>Dryopteris commixta</t>
  </si>
  <si>
    <t>Dryopteris cycadina</t>
  </si>
  <si>
    <t>Dryopteris decipiens</t>
  </si>
  <si>
    <t>Dryopteris decipiens var. diplazioides</t>
  </si>
  <si>
    <t>Dryopteris dickinsii</t>
  </si>
  <si>
    <t>Dryopteris erythrosora</t>
  </si>
  <si>
    <t>Dryopteris formosana</t>
  </si>
  <si>
    <t>Dryopteris fuscipes</t>
  </si>
  <si>
    <t>Dryopteris gymnosora</t>
  </si>
  <si>
    <t>Dryopteris gymnosora x koidzumiana</t>
  </si>
  <si>
    <t>Dryopteris hadanoi</t>
  </si>
  <si>
    <t>Dryopteris handeliana</t>
  </si>
  <si>
    <t>Dryopteris hasseltii</t>
  </si>
  <si>
    <t>Dryopteris hikonensis f. kawabatae</t>
  </si>
  <si>
    <t>Dryopteris hondoensis</t>
  </si>
  <si>
    <t>Dryopteris hondoensis f. rubrisora</t>
  </si>
  <si>
    <t>Dryopteris kinkiensis</t>
  </si>
  <si>
    <t>Dryopteris kinokuniensis</t>
  </si>
  <si>
    <t>Dryopteris kobayashii</t>
  </si>
  <si>
    <t>Dryopteris koidzumiana</t>
  </si>
  <si>
    <t>Dryopteris kuratae</t>
  </si>
  <si>
    <t>Dryopteris labordei var. indusiata</t>
  </si>
  <si>
    <t>Dryopteris labordei var. purpurascens</t>
  </si>
  <si>
    <t>Dryopteris lacera</t>
  </si>
  <si>
    <t>Dryopteris medioxima</t>
  </si>
  <si>
    <t>Dryopteris melanocarpa</t>
  </si>
  <si>
    <t>Dryopteris namegatae</t>
  </si>
  <si>
    <t>Dryopteris nipponensis</t>
  </si>
  <si>
    <t>Dryopteris oohorae</t>
  </si>
  <si>
    <t>Dryopteris pacifica</t>
  </si>
  <si>
    <t>Dryopteris polita</t>
  </si>
  <si>
    <t>Dryopteris protobissetiana</t>
  </si>
  <si>
    <t>Dryopteris sabae</t>
  </si>
  <si>
    <t>Dryopteris sacrosancta</t>
  </si>
  <si>
    <t>Dryopteris saxifraga</t>
  </si>
  <si>
    <t>Dryopteris shibipedis</t>
  </si>
  <si>
    <t>Dryopteris shikokiana</t>
  </si>
  <si>
    <t>Dryopteris sieboldii</t>
  </si>
  <si>
    <t>Dryopteris simasakii</t>
  </si>
  <si>
    <t>Dryopteris sordidipes</t>
  </si>
  <si>
    <t>Dryopteris sparsa</t>
  </si>
  <si>
    <t>Dryopteris sparsa var. ryukyuensis</t>
  </si>
  <si>
    <t>Dryopteris subexaltata</t>
  </si>
  <si>
    <t>Dryopteris tokyoensis</t>
  </si>
  <si>
    <t>Dryopteris tsutsuiana</t>
  </si>
  <si>
    <t>Dryopteris uniformis</t>
  </si>
  <si>
    <t>Dryopteris varia</t>
  </si>
  <si>
    <t>Dryopteris wallichiana</t>
  </si>
  <si>
    <t>Dryopteris x haganecola</t>
  </si>
  <si>
    <t>Dryopteris x hakonecola</t>
  </si>
  <si>
    <t>Dryopteris x hisatsuana</t>
  </si>
  <si>
    <t>Dryopteris x kouzaii</t>
  </si>
  <si>
    <t>Dryopteris x mayebarae</t>
  </si>
  <si>
    <t>Dryopteris x mituii</t>
  </si>
  <si>
    <t>Dryopteris x pseudocommixta</t>
  </si>
  <si>
    <t>Dryopteris x rarissima</t>
  </si>
  <si>
    <t>Dryopteris x satsumana</t>
  </si>
  <si>
    <t>Dryopteris x shibisanensis</t>
  </si>
  <si>
    <t>Dryopteris x tetsu-yamanakae</t>
  </si>
  <si>
    <t>Dryopteris x toyamae</t>
  </si>
  <si>
    <t>Dryopteris x yuyamae</t>
  </si>
  <si>
    <t>Dryopteris yakusilvicola</t>
  </si>
  <si>
    <t>Elaphoglossum tosaense</t>
  </si>
  <si>
    <t>Elaphoglossum yoshinagae</t>
  </si>
  <si>
    <t>Leptorumohra fargesii</t>
  </si>
  <si>
    <t>Leptorumohra sinomiqueliana</t>
  </si>
  <si>
    <t>Nothoperanema hendersonii</t>
  </si>
  <si>
    <t>Polystichum anomalum</t>
  </si>
  <si>
    <t>Polystichum grandifrons</t>
  </si>
  <si>
    <t>Polystichum hancockii</t>
  </si>
  <si>
    <t>Polystichum igaense</t>
  </si>
  <si>
    <t>Polystichum lepidocaulon</t>
  </si>
  <si>
    <t>Polystichum makinoi</t>
  </si>
  <si>
    <t>Polystichum obae</t>
  </si>
  <si>
    <t>Polystichum ovatopaleaceum</t>
  </si>
  <si>
    <t>Polystichum piceopaleaceum</t>
  </si>
  <si>
    <t>Polystichum polyblepharon</t>
  </si>
  <si>
    <t>Polystichum pseudomakinoi</t>
  </si>
  <si>
    <t>Polystichum tagawanum</t>
  </si>
  <si>
    <t>Polystichum tripteron</t>
  </si>
  <si>
    <t>Polystichum tsus-simense</t>
  </si>
  <si>
    <t>Polystichum tsus-simense var. mayebarae</t>
  </si>
  <si>
    <t>Polystichum x kiyozumianum</t>
  </si>
  <si>
    <t>Polystichum x mashikoi</t>
  </si>
  <si>
    <t>Polystichum x ongataense</t>
  </si>
  <si>
    <t>Polystichum x pseudo-ovatopaleaceum</t>
  </si>
  <si>
    <t>Nephrolepis biserrata</t>
  </si>
  <si>
    <t>Nephrolepis brownii</t>
  </si>
  <si>
    <t>Nephrolepis cordifolia</t>
  </si>
  <si>
    <t>Nephrolepis x hipocrepicis</t>
  </si>
  <si>
    <t>Arthropteris palisotii</t>
  </si>
  <si>
    <t>Tectaria decurrens</t>
  </si>
  <si>
    <t>Tectaria devexa</t>
  </si>
  <si>
    <t>Tectaria fauriei</t>
  </si>
  <si>
    <t>Tectaria simonsii</t>
  </si>
  <si>
    <t>Davallia mariesii</t>
  </si>
  <si>
    <t>Humata repens</t>
  </si>
  <si>
    <t>Humata trifoliata</t>
  </si>
  <si>
    <t>Colysis elegans</t>
  </si>
  <si>
    <t>Colysis elliptica</t>
  </si>
  <si>
    <t>Colysis hemionitidea</t>
  </si>
  <si>
    <t>Colysis insignis</t>
  </si>
  <si>
    <t>Colysis pothifolia</t>
  </si>
  <si>
    <t>Colysis wrightii</t>
  </si>
  <si>
    <t>Colysis wrightii var. henryi</t>
  </si>
  <si>
    <t>Colysis x kawabatae</t>
  </si>
  <si>
    <t>Colysis x kiusiana</t>
  </si>
  <si>
    <t>Colysis x megalolepis</t>
  </si>
  <si>
    <t>Colysis x satumense</t>
  </si>
  <si>
    <t>Colysis x shintenensis</t>
  </si>
  <si>
    <t>Lemmaphyllum microphyllum</t>
  </si>
  <si>
    <t>Lemmaphyllum microphyllum var. obovatum</t>
  </si>
  <si>
    <t>Lepidogrammitis pyriformis</t>
  </si>
  <si>
    <t>Lepisorus onoei</t>
  </si>
  <si>
    <t>Lepisorus thunbergianus</t>
  </si>
  <si>
    <t>Lepisorus tosaensis</t>
  </si>
  <si>
    <t>Lepisorus uchiyamae</t>
  </si>
  <si>
    <t>Lepisorus ussuriensis var. distans</t>
  </si>
  <si>
    <t>Lepisorus x abei</t>
  </si>
  <si>
    <t>Leptochilus buergerianus</t>
  </si>
  <si>
    <t>Loxogramme duclouxii</t>
  </si>
  <si>
    <t>Loxogramme grammitoides</t>
  </si>
  <si>
    <t>Loxogramme salicifolia</t>
  </si>
  <si>
    <t>Micropolypodium okuboi</t>
  </si>
  <si>
    <t>Neocheiropteris ensata</t>
  </si>
  <si>
    <t>Neocheiropteris ensata f. monstrifera</t>
  </si>
  <si>
    <t>Neocheiropteris ensata var. platyphylla</t>
  </si>
  <si>
    <t>Neocheiropteris ningpoensis</t>
  </si>
  <si>
    <t>Oreogrammitis dorsipila</t>
  </si>
  <si>
    <t>Oreogrammitis nipponica</t>
  </si>
  <si>
    <t>Pleurosoriopsis makinoi</t>
  </si>
  <si>
    <t>Polypodium amamianum</t>
  </si>
  <si>
    <t>Polypodium formosanum</t>
  </si>
  <si>
    <t>Polypodium niponicum</t>
  </si>
  <si>
    <t>Pyrrosia hastata</t>
  </si>
  <si>
    <t>Pyrrosia linearifolia</t>
  </si>
  <si>
    <t>Pyrrosia lingua</t>
  </si>
  <si>
    <t>Pyrrosia lingua f. 'Cristata'</t>
  </si>
  <si>
    <t>Selliguea engleri</t>
  </si>
  <si>
    <t>Selliguea engleri x hastata</t>
  </si>
  <si>
    <t>Selliguea hastata</t>
  </si>
  <si>
    <t>Selliguea hastata f. cristatus</t>
  </si>
  <si>
    <t>Selliguea yakuinsularis</t>
  </si>
  <si>
    <t>Selliguea yakushimensis</t>
  </si>
  <si>
    <t>Cycas revoluta</t>
  </si>
  <si>
    <t>Abies firma</t>
  </si>
  <si>
    <t>Picea torano</t>
  </si>
  <si>
    <t>Pinus amamiana</t>
  </si>
  <si>
    <t>Pinus densiflora</t>
  </si>
  <si>
    <t>Pinus luchuensis</t>
  </si>
  <si>
    <t>Pinus parviflora</t>
  </si>
  <si>
    <t>Pinus thunbergii</t>
  </si>
  <si>
    <t>Tsuga sieboldii</t>
  </si>
  <si>
    <t>Nageia nagi</t>
  </si>
  <si>
    <t>Podocarpus macrophyllus</t>
  </si>
  <si>
    <t>Chamaecyparis obtusa</t>
  </si>
  <si>
    <t>Cryptomeria japonica</t>
  </si>
  <si>
    <t>Juniperus chinensis var. sargentii</t>
  </si>
  <si>
    <t>Juniperus conferta</t>
  </si>
  <si>
    <t>Juniperus taxifolia var. lutchuensis</t>
  </si>
  <si>
    <t>Cephalotaxus harringtonia</t>
  </si>
  <si>
    <t>Taxus cuspidata</t>
  </si>
  <si>
    <t>Torreya nucifera</t>
  </si>
  <si>
    <t>Brasenia schreberi</t>
  </si>
  <si>
    <t>Euryale ferox</t>
  </si>
  <si>
    <t>Nuphar japonica</t>
  </si>
  <si>
    <t>Nuphar oguraensis</t>
  </si>
  <si>
    <t>Nuphar saikokuensis</t>
  </si>
  <si>
    <t>Nuphar x saijoensis</t>
  </si>
  <si>
    <t>Nymphaea tetragona</t>
  </si>
  <si>
    <t>Illicium anisatum</t>
  </si>
  <si>
    <t>Kadsura japonica</t>
  </si>
  <si>
    <t>Schisandra repanda</t>
  </si>
  <si>
    <t>Chloranthus quadrifolius</t>
  </si>
  <si>
    <t>Chloranthus serratus</t>
  </si>
  <si>
    <t>Chloranthus spicatus</t>
  </si>
  <si>
    <t>Sarcandra glabra</t>
  </si>
  <si>
    <t>Sarcandra glabra f. flava</t>
  </si>
  <si>
    <t>Houttuynia cordata</t>
  </si>
  <si>
    <t>Saururus chinensis</t>
  </si>
  <si>
    <t>Peperomia japonica</t>
  </si>
  <si>
    <t>Peperomia pellucida</t>
  </si>
  <si>
    <t>Piper kadsura</t>
  </si>
  <si>
    <t>Aristolochia debilis</t>
  </si>
  <si>
    <t>Aristolochia kaempferi</t>
  </si>
  <si>
    <t>Aristolochia liukiuensis</t>
  </si>
  <si>
    <t>Asarum celsum</t>
  </si>
  <si>
    <t>Asarum crassum</t>
  </si>
  <si>
    <t>Asarum fudsinoi</t>
  </si>
  <si>
    <t>Asarum gusk</t>
  </si>
  <si>
    <t>Asarum hatsushimae</t>
  </si>
  <si>
    <t>Asarum hexalobum</t>
  </si>
  <si>
    <t>Asarum hexalobum var. perfectum</t>
  </si>
  <si>
    <t>Asarum kiusianum</t>
  </si>
  <si>
    <t>Asarum kumageanum</t>
  </si>
  <si>
    <t>Asarum kumageanum var. satakeanum</t>
  </si>
  <si>
    <t>Asarum leucosepalum</t>
  </si>
  <si>
    <t>Asarum lutchuense</t>
  </si>
  <si>
    <t>Asarum nazeanum</t>
  </si>
  <si>
    <t>Asarum nomadakense</t>
  </si>
  <si>
    <t>Asarum pellucidum</t>
  </si>
  <si>
    <t>Asarum satsumense</t>
  </si>
  <si>
    <t>Asarum simile</t>
  </si>
  <si>
    <t>Asarum tabatanum</t>
  </si>
  <si>
    <t>Asarum tokarense</t>
  </si>
  <si>
    <t>Asarum trigynum</t>
  </si>
  <si>
    <t>Asarum trinacriforme</t>
  </si>
  <si>
    <t>Asarum unzen</t>
  </si>
  <si>
    <t>Asarum yakusimense</t>
  </si>
  <si>
    <t>Magnolia compressa</t>
  </si>
  <si>
    <t>Magnolia kobus</t>
  </si>
  <si>
    <t>Magnolia obovata</t>
  </si>
  <si>
    <t>Magnolia sieboldii sub. japonica</t>
  </si>
  <si>
    <t>Hernandia nymphaeifolia</t>
  </si>
  <si>
    <t>Actinodaphne acuminata</t>
  </si>
  <si>
    <t>Beilschmiedia erythrophloia</t>
  </si>
  <si>
    <t>Cassytha filiformis</t>
  </si>
  <si>
    <t>Cinnamomum camphora</t>
  </si>
  <si>
    <t>Cinnamomum daphnoides</t>
  </si>
  <si>
    <t>Cinnamomum doederleinii</t>
  </si>
  <si>
    <t>Cinnamomum doederleinii var. pseudodaphnoides</t>
  </si>
  <si>
    <t>Cinnamomum sieboldii</t>
  </si>
  <si>
    <t>Cinnamomum tenuifolium</t>
  </si>
  <si>
    <t>Cinnamomum x durifruticeticola</t>
  </si>
  <si>
    <t>Cinnamomum x takushii</t>
  </si>
  <si>
    <t>Cryptocarya chinensis</t>
  </si>
  <si>
    <t>Lindera erythrocarpa</t>
  </si>
  <si>
    <t>Lindera glauca</t>
  </si>
  <si>
    <t>Lindera lancea</t>
  </si>
  <si>
    <t>Lindera praecox</t>
  </si>
  <si>
    <t>Lindera praecox var. pubescens</t>
  </si>
  <si>
    <t>Lindera sericea</t>
  </si>
  <si>
    <t>Lindera sericea var. glabrata</t>
  </si>
  <si>
    <t>Lindera triloba</t>
  </si>
  <si>
    <t>Litsea coreana</t>
  </si>
  <si>
    <t>Litsea cubeba</t>
  </si>
  <si>
    <t>Litsea japonica</t>
  </si>
  <si>
    <t>Machilus japonica</t>
  </si>
  <si>
    <t>Machilus thunbergii</t>
  </si>
  <si>
    <t>Neolitsea aciculata</t>
  </si>
  <si>
    <t>Neolitsea sericea</t>
  </si>
  <si>
    <t>Neolitsea sericea var. aurata</t>
  </si>
  <si>
    <t>Neolitsea sericea var. xanthocarpa</t>
  </si>
  <si>
    <t>Acorus calamus var. angustatus</t>
  </si>
  <si>
    <t>Acorus gramineus</t>
  </si>
  <si>
    <t>Alocasia cucullata</t>
  </si>
  <si>
    <t>Alocasia odora</t>
  </si>
  <si>
    <t>Amorphophallus kiusianus</t>
  </si>
  <si>
    <t>Arisaema heterocephalum</t>
  </si>
  <si>
    <t>Arisaema heterocephalum sub. majus</t>
  </si>
  <si>
    <t>Arisaema heterophyllum</t>
  </si>
  <si>
    <t>Arisaema japonicum</t>
  </si>
  <si>
    <t>Arisaema japonicum x ringens</t>
  </si>
  <si>
    <t>Arisaema kawashimae</t>
  </si>
  <si>
    <t>Arisaema kiushianum</t>
  </si>
  <si>
    <t>Arisaema longipedunculatum var. yakumontanum</t>
  </si>
  <si>
    <t>Arisaema maximowiczii</t>
  </si>
  <si>
    <t>Arisaema mayabarae</t>
  </si>
  <si>
    <t>Arisaema minamitanii</t>
  </si>
  <si>
    <t>Arisaema ringens</t>
  </si>
  <si>
    <t>Arisaema sazensoo</t>
  </si>
  <si>
    <t>Arisaema tashiroi</t>
  </si>
  <si>
    <t>Arisaema thunbergii</t>
  </si>
  <si>
    <t>Colocasia esculenta var. aquatilis</t>
  </si>
  <si>
    <t>Epipremnum aureum</t>
  </si>
  <si>
    <t>Landoltia punctata</t>
  </si>
  <si>
    <t>Lemna aequinoctialis</t>
  </si>
  <si>
    <t>Lemna aoukikusa</t>
  </si>
  <si>
    <t>Monstera deliciosa</t>
  </si>
  <si>
    <t>Pinellia ternata</t>
  </si>
  <si>
    <t>Pinellia ternata f. atropurpurea</t>
  </si>
  <si>
    <t>Pinellia tripartita</t>
  </si>
  <si>
    <t>Pistia stratiotes</t>
  </si>
  <si>
    <t>Spirodela polyrhiza</t>
  </si>
  <si>
    <t>Typhonium blumei</t>
  </si>
  <si>
    <t>Tofieldia nuda var. yoshiiana</t>
  </si>
  <si>
    <t>Alisma canaliculatum</t>
  </si>
  <si>
    <t>Caldesia parnassifolia</t>
  </si>
  <si>
    <t>Sagittaria aginashi</t>
  </si>
  <si>
    <t>Sagittaria pygmaea</t>
  </si>
  <si>
    <t>Sagittaria trifolia</t>
  </si>
  <si>
    <t>Sagittaria trifolia f. longiloba</t>
  </si>
  <si>
    <t>Blyxa aubertii</t>
  </si>
  <si>
    <t>Blyxa echinosperma</t>
  </si>
  <si>
    <t>Blyxa japonica</t>
  </si>
  <si>
    <t>Egeria densa</t>
  </si>
  <si>
    <t>Elodea nuttallii</t>
  </si>
  <si>
    <t>Halophila decipiens</t>
  </si>
  <si>
    <t>Halophila major</t>
  </si>
  <si>
    <t>Halophila nipponica</t>
  </si>
  <si>
    <t>Halophila okinawensis</t>
  </si>
  <si>
    <t>Halophila ovalis</t>
  </si>
  <si>
    <t>Hydrilla verticillata</t>
  </si>
  <si>
    <t>Hydrocharis dubia</t>
  </si>
  <si>
    <t>Limnobium laevigatum</t>
  </si>
  <si>
    <t>Najas chinensis</t>
  </si>
  <si>
    <t>Najas gracillima</t>
  </si>
  <si>
    <t>Najas graminea</t>
  </si>
  <si>
    <t>Najas marina</t>
  </si>
  <si>
    <t>Najas minor</t>
  </si>
  <si>
    <t>Najas oguraensis</t>
  </si>
  <si>
    <t>Ottelia alismoides</t>
  </si>
  <si>
    <t>Thalassia hemprichii</t>
  </si>
  <si>
    <t>Vallisneria denseserrulata</t>
  </si>
  <si>
    <t>Vallisneria natans</t>
  </si>
  <si>
    <t>Triglochin asiatica</t>
  </si>
  <si>
    <t>Zostera japonica</t>
  </si>
  <si>
    <t>Zostera marina</t>
  </si>
  <si>
    <t>Potamogeton berchtoldii</t>
  </si>
  <si>
    <t>Potamogeton crispus</t>
  </si>
  <si>
    <t>Potamogeton cristatus</t>
  </si>
  <si>
    <t>Potamogeton distinctus</t>
  </si>
  <si>
    <t>Potamogeton fryeri</t>
  </si>
  <si>
    <t>Potamogeton maackianus</t>
  </si>
  <si>
    <t>Potamogeton natans</t>
  </si>
  <si>
    <t>Potamogeton octandrus var. miduhikimo</t>
  </si>
  <si>
    <t>Potamogeton octandrus var. octandrus</t>
  </si>
  <si>
    <t>Potamogeton oxyphyllus</t>
  </si>
  <si>
    <t>Potamogeton pectinatus</t>
  </si>
  <si>
    <t>Potamogeton perfoliatus</t>
  </si>
  <si>
    <t>Potamogeton wrightii</t>
  </si>
  <si>
    <t>Potamogeton x anguillanus</t>
  </si>
  <si>
    <t>Potamogeton x orientalis</t>
  </si>
  <si>
    <t>Ruppia maritima</t>
  </si>
  <si>
    <t>Cymodocea rotundata</t>
  </si>
  <si>
    <t>Cymodocea serrulata</t>
  </si>
  <si>
    <t>Halodule pinifolia</t>
  </si>
  <si>
    <t>Halodule tridentata</t>
  </si>
  <si>
    <t>Halodule uninervis</t>
  </si>
  <si>
    <t>Syringodium isoetifolium</t>
  </si>
  <si>
    <t>Petrosavia amamiensis</t>
  </si>
  <si>
    <t>Aletris foliata</t>
  </si>
  <si>
    <t>Aletris luteoviridis</t>
  </si>
  <si>
    <t>Aletris luteoviridis f. nutans</t>
  </si>
  <si>
    <t>Aletris spicata</t>
  </si>
  <si>
    <t>Thismia tuberculata</t>
  </si>
  <si>
    <t>Burmannia championii</t>
  </si>
  <si>
    <t>Burmannia cryptopetala</t>
  </si>
  <si>
    <t>Burmannia itoana</t>
  </si>
  <si>
    <t>Burmannia liukiuensis</t>
  </si>
  <si>
    <t>Dioscorea asclepiadea</t>
  </si>
  <si>
    <t>Dioscorea bulbifera</t>
  </si>
  <si>
    <t>Dioscorea japonica</t>
  </si>
  <si>
    <t>Dioscorea pseudojaponica</t>
  </si>
  <si>
    <t>Dioscorea quinquelobata</t>
  </si>
  <si>
    <t>Dioscorea septemloba</t>
  </si>
  <si>
    <t>Dioscorea tabatae</t>
  </si>
  <si>
    <t>Dioscorea tenuipes</t>
  </si>
  <si>
    <t>Dioscorea tokoro</t>
  </si>
  <si>
    <t>Dioscorea zentaroana</t>
  </si>
  <si>
    <t>Sciaphila megastyla</t>
  </si>
  <si>
    <t>Sciaphila nana</t>
  </si>
  <si>
    <t>Sciaphila secundiflora</t>
  </si>
  <si>
    <t>Sciaphila tenella</t>
  </si>
  <si>
    <t>Sciaphila yakushimensis</t>
  </si>
  <si>
    <t>Croomia hyugaensis</t>
  </si>
  <si>
    <t>Croomia japonica</t>
  </si>
  <si>
    <t>Pandanus odoratissimus</t>
  </si>
  <si>
    <t>Chionographis japonica</t>
  </si>
  <si>
    <t>Chionographis japonica sub. var. yakusimensis koshikiense</t>
  </si>
  <si>
    <t>Chionographis japonica sub. yakusimensis</t>
  </si>
  <si>
    <t>Chionographis koidzumiana</t>
  </si>
  <si>
    <t>Chionographis koidzumiana var. leiophyllum</t>
  </si>
  <si>
    <t>Helonias breviscapa</t>
  </si>
  <si>
    <t>Helonias kawanoi</t>
  </si>
  <si>
    <t>Helonias leucantha</t>
  </si>
  <si>
    <t>Paris tetraphylla</t>
  </si>
  <si>
    <t>Veratrum maackii var. maackii</t>
  </si>
  <si>
    <t>Disporum lutescens</t>
  </si>
  <si>
    <t>Disporum sessile</t>
  </si>
  <si>
    <t>Disporum sessile var. micranthum</t>
  </si>
  <si>
    <t>Disporum sessile var. minus</t>
  </si>
  <si>
    <t>Disporum smilacinum</t>
  </si>
  <si>
    <t>Heterosmilax japonica</t>
  </si>
  <si>
    <t>Smilax amamiana</t>
  </si>
  <si>
    <t>Smilax biflora</t>
  </si>
  <si>
    <t>Smilax bracteata</t>
  </si>
  <si>
    <t>Smilax china</t>
  </si>
  <si>
    <t>Smilax china var. yanagitae</t>
  </si>
  <si>
    <t>Smilax nervomarginata</t>
  </si>
  <si>
    <t>Smilax nipponica</t>
  </si>
  <si>
    <t>Smilax riparia</t>
  </si>
  <si>
    <t>Smilax sebeana</t>
  </si>
  <si>
    <t>Smilax sieboldii</t>
  </si>
  <si>
    <t>Amana edulis</t>
  </si>
  <si>
    <t>Cardiocrinum cordatum</t>
  </si>
  <si>
    <t>Lilium alexandrae</t>
  </si>
  <si>
    <t>Lilium auratum</t>
  </si>
  <si>
    <t>Lilium callosum</t>
  </si>
  <si>
    <t>Lilium formosanum</t>
  </si>
  <si>
    <t>Lilium lancifolium</t>
  </si>
  <si>
    <t>Lilium leichtlinii f. pseudotigrinum</t>
  </si>
  <si>
    <t>Lilium longiflorum</t>
  </si>
  <si>
    <t>Lilium nobilissimum</t>
  </si>
  <si>
    <t>Lilium speciosum</t>
  </si>
  <si>
    <t>Tricyrtis affinis</t>
  </si>
  <si>
    <t>Tricyrtis flava sub. ohsumiensis</t>
  </si>
  <si>
    <t>Tricyrtis hirta</t>
  </si>
  <si>
    <t>Tricyrtis hirta var. masamunei</t>
  </si>
  <si>
    <t>Tricyrtis macropoda</t>
  </si>
  <si>
    <t>Tricyrtis nana</t>
  </si>
  <si>
    <t>Alstroemeria pulchella</t>
  </si>
  <si>
    <t>Acanthephippium striatum</t>
  </si>
  <si>
    <t>Acanthephippium sylhetense</t>
  </si>
  <si>
    <t>Amitostigma gracile</t>
  </si>
  <si>
    <t>Amitostigma lepidum</t>
  </si>
  <si>
    <t>Anoectochilus koshunensis</t>
  </si>
  <si>
    <t>Aphyllorchis montana</t>
  </si>
  <si>
    <t>Apostasia wallichii var. nipponica</t>
  </si>
  <si>
    <t>Bletilla striata</t>
  </si>
  <si>
    <t>Bulbophyllum affine</t>
  </si>
  <si>
    <t>Bulbophyllum drymoglossum</t>
  </si>
  <si>
    <t>Bulbophyllum inconspicuum</t>
  </si>
  <si>
    <t>Bulbophyllum japonicum</t>
  </si>
  <si>
    <t>Bulbophyllum macraei</t>
  </si>
  <si>
    <t>Calanthe alismifolia</t>
  </si>
  <si>
    <t>Calanthe amamiana</t>
  </si>
  <si>
    <t>Calanthe aristulifera</t>
  </si>
  <si>
    <t>Calanthe aristulifera x citrina</t>
  </si>
  <si>
    <t>Calanthe densiflora</t>
  </si>
  <si>
    <t>Calanthe dicolor x striata</t>
  </si>
  <si>
    <t>Calanthe discolor</t>
  </si>
  <si>
    <t>Calanthe discolor var. divaricatipetala</t>
  </si>
  <si>
    <t>Calanthe discolor var. kanashiroi</t>
  </si>
  <si>
    <t>Calanthe lyroglossa</t>
  </si>
  <si>
    <t>Calanthe masuca</t>
  </si>
  <si>
    <t>Calanthe oblanceolata</t>
  </si>
  <si>
    <t>Calanthe puberula</t>
  </si>
  <si>
    <t>Calanthe striata</t>
  </si>
  <si>
    <t>Calanthe tokunoshimensis</t>
  </si>
  <si>
    <t>Calanthe tricarinata</t>
  </si>
  <si>
    <t>Calanthe triplicata</t>
  </si>
  <si>
    <t>Calanthe x dominii</t>
  </si>
  <si>
    <t>Cephalanthera erecta</t>
  </si>
  <si>
    <t>Cephalanthera erecta var. subaphylla</t>
  </si>
  <si>
    <t>Cephalanthera falcata</t>
  </si>
  <si>
    <t>Cephalanthera longibracteata</t>
  </si>
  <si>
    <t>Cephalantheropsis gracilis</t>
  </si>
  <si>
    <t>Cheirostylis liukiuensis</t>
  </si>
  <si>
    <t>Cheirostylis takeoi</t>
  </si>
  <si>
    <t>Chrysoglosella japonica</t>
  </si>
  <si>
    <t>Cremastra appendiculata var. variabilis</t>
  </si>
  <si>
    <t>Cremastra unguiculata</t>
  </si>
  <si>
    <t>Cymbidium aspidisttrifolium</t>
  </si>
  <si>
    <t>Cymbidium dayanum</t>
  </si>
  <si>
    <t>Cymbidium goeringii</t>
  </si>
  <si>
    <t>Cymbidium kanran</t>
  </si>
  <si>
    <t>Cymbidium lancifolium</t>
  </si>
  <si>
    <t>Cymbidium macrorhizon</t>
  </si>
  <si>
    <t>Cymbidium nagifolium</t>
  </si>
  <si>
    <t>Cypripedium japonicum</t>
  </si>
  <si>
    <t>Cyrtosia septentrionalis</t>
  </si>
  <si>
    <t>Dendrobium catenatum</t>
  </si>
  <si>
    <t>Dendrobium moniliforme</t>
  </si>
  <si>
    <t>Didymoplexiella siamensis</t>
  </si>
  <si>
    <t>Didymoplexis minor</t>
  </si>
  <si>
    <t>Didymoplexis pallens</t>
  </si>
  <si>
    <t>Diploprora championii</t>
  </si>
  <si>
    <t>Epipactis papillosa</t>
  </si>
  <si>
    <t>Epipactis thunbergii</t>
  </si>
  <si>
    <t>Epipactis thunbergii f. subconformis</t>
  </si>
  <si>
    <t>Epipogium roseum</t>
  </si>
  <si>
    <t>Eria corneri</t>
  </si>
  <si>
    <t>Eria japonica</t>
  </si>
  <si>
    <t>Erythrorchis altissima</t>
  </si>
  <si>
    <t>Eucosia carnea</t>
  </si>
  <si>
    <t>Eulophia zollingeri</t>
  </si>
  <si>
    <t>Gastrochilus ciliaris</t>
  </si>
  <si>
    <t>Gastrochilus japonicus</t>
  </si>
  <si>
    <t>Gastrochilus matsuran</t>
  </si>
  <si>
    <t>Gastrodia albida</t>
  </si>
  <si>
    <t>Gastrodia flexisttyloides</t>
  </si>
  <si>
    <t>Gastrodia flexistyloides</t>
  </si>
  <si>
    <t>Gastrodia gracilis</t>
  </si>
  <si>
    <t>Gastrodia kuroshimensis</t>
  </si>
  <si>
    <t>Gastrodia nipponica</t>
  </si>
  <si>
    <t>Gastrodia pubilabiata</t>
  </si>
  <si>
    <t>Gastrodia shimizuana</t>
  </si>
  <si>
    <t>Gastrodia takeshimensis</t>
  </si>
  <si>
    <t>Gastrodia uraiensis</t>
  </si>
  <si>
    <t>Gastrodia verrucosa</t>
  </si>
  <si>
    <t>Goodyera biflora</t>
  </si>
  <si>
    <t>Goodyera foliosa</t>
  </si>
  <si>
    <t>Goodyera foliosa var. laevis</t>
  </si>
  <si>
    <t>Goodyera grandis</t>
  </si>
  <si>
    <t>Goodyera hachijoensis</t>
  </si>
  <si>
    <t>Goodyera hachijoensis var. leuconeura</t>
  </si>
  <si>
    <t>Goodyera hachijoensis var. matsumurana</t>
  </si>
  <si>
    <t>Goodyera hachijoensis var. yakushimensis</t>
  </si>
  <si>
    <t>Goodyera pendula</t>
  </si>
  <si>
    <t>Goodyera procera</t>
  </si>
  <si>
    <t>Goodyera schlechtendaliana</t>
  </si>
  <si>
    <t>Goodyera velutina</t>
  </si>
  <si>
    <t>Goodyera viridiflora</t>
  </si>
  <si>
    <t>Habenaria dentata</t>
  </si>
  <si>
    <t>Habenaria pantlingiana</t>
  </si>
  <si>
    <t>Habenaria sagittifera</t>
  </si>
  <si>
    <t>Herminium lanceum</t>
  </si>
  <si>
    <t>Hetaeria sikokiana</t>
  </si>
  <si>
    <t>Hetaeria yakusimensis</t>
  </si>
  <si>
    <t>Lecanorchis flavicans var. acutiloba</t>
  </si>
  <si>
    <t>Lecanorchis japonica</t>
  </si>
  <si>
    <t>Lecanorchis japonica var. kiiensis</t>
  </si>
  <si>
    <t>Lecanorchis kiusiana</t>
  </si>
  <si>
    <t>Lecanorchis nigricans</t>
  </si>
  <si>
    <t>Lecanorchis nigricans var. patipetala</t>
  </si>
  <si>
    <t>Lecanorchis nigricans var. yakusimensis</t>
  </si>
  <si>
    <t>Lecanorchis purpurea</t>
  </si>
  <si>
    <t>Lecanorchis taiwaniana</t>
  </si>
  <si>
    <t>Lecanorchis triloba</t>
  </si>
  <si>
    <t>Lecanorchis virella</t>
  </si>
  <si>
    <t>Liparis auriculata</t>
  </si>
  <si>
    <t>Liparis bootanensis</t>
  </si>
  <si>
    <t>Liparis formosana</t>
  </si>
  <si>
    <t>Liparis krameri</t>
  </si>
  <si>
    <t>Liparis kumokiri</t>
  </si>
  <si>
    <t>Liparis makinoana</t>
  </si>
  <si>
    <t>Liparis nervosa</t>
  </si>
  <si>
    <t>Liparis odorata</t>
  </si>
  <si>
    <t>Liparis sootenzanensis</t>
  </si>
  <si>
    <t>Liparis uchiyamae</t>
  </si>
  <si>
    <t>Liparis viridiflora</t>
  </si>
  <si>
    <t>Luisia teres</t>
  </si>
  <si>
    <t>Microtis unifolia</t>
  </si>
  <si>
    <t>Myrmechis tsukusiana</t>
  </si>
  <si>
    <t>Neofinetia falcata</t>
  </si>
  <si>
    <t>Neottia japonica</t>
  </si>
  <si>
    <t>Neottia kiusiana</t>
  </si>
  <si>
    <t>Neottia kiusiana f. conformis</t>
  </si>
  <si>
    <t>Neottia makinoana</t>
  </si>
  <si>
    <t>Nervilia futano</t>
  </si>
  <si>
    <t>Nervilia nipponica</t>
  </si>
  <si>
    <t>Oberonia japonica</t>
  </si>
  <si>
    <t>Oberonia variabilis</t>
  </si>
  <si>
    <t>Odontochilus hatusimanus</t>
  </si>
  <si>
    <t>Odontochilus inabae</t>
  </si>
  <si>
    <t>Oreorchis patens</t>
  </si>
  <si>
    <t>Pecteilis radiata</t>
  </si>
  <si>
    <t>Peristylus flagellifer</t>
  </si>
  <si>
    <t>Peristylus hatusimanus</t>
  </si>
  <si>
    <t>Peristylus iyoensis</t>
  </si>
  <si>
    <t>Peristylus lacertifer</t>
  </si>
  <si>
    <t>Phaius flavus</t>
  </si>
  <si>
    <t>Phaius flavus f. punctatus</t>
  </si>
  <si>
    <t>Phaius tankervilleae</t>
  </si>
  <si>
    <t>Platanthera amabilis</t>
  </si>
  <si>
    <t>Platanthera brevicalcarata sub. yakumontana</t>
  </si>
  <si>
    <t>Platanthera florentii</t>
  </si>
  <si>
    <t>Platanthera hologlottis</t>
  </si>
  <si>
    <t>Platanthera iinumae</t>
  </si>
  <si>
    <t>Platanthera japonica</t>
  </si>
  <si>
    <t>Platanthera mandarinorum sub. pachyglossa</t>
  </si>
  <si>
    <t>Platanthera mandarinorum sub.var. hachijoensis amamiana</t>
  </si>
  <si>
    <t>Platanthera mandarinorum sub.var. hachijoensis masamunei</t>
  </si>
  <si>
    <t>Platanthera mandarinorum sub.var. mandarinorum oreades</t>
  </si>
  <si>
    <t>Platanthera mandarinorum sub.var.f. ophrydioides monophylla australis</t>
  </si>
  <si>
    <t>Platanthera minor</t>
  </si>
  <si>
    <t>Platanthera tipuloides sub. linearifolia</t>
  </si>
  <si>
    <t>Platanthera tipuloides sub. nipponica</t>
  </si>
  <si>
    <t>Platanthera ussuriensis</t>
  </si>
  <si>
    <t>Pogonia japonica</t>
  </si>
  <si>
    <t>Pogonia minor</t>
  </si>
  <si>
    <t>Ponerorchis graminifolia</t>
  </si>
  <si>
    <t>Ponerorchis graminifolia var. micropunctata</t>
  </si>
  <si>
    <t>Pristiglottis rubricentra</t>
  </si>
  <si>
    <t>Sedirea japonica</t>
  </si>
  <si>
    <t>Spiranthes sinensis var. amoena</t>
  </si>
  <si>
    <t>Spiranthes sinensis var. sinensis</t>
  </si>
  <si>
    <t>Spiranthes sinensis var.f. amoena gracilis</t>
  </si>
  <si>
    <t>Stigmatodactylus sikokianus</t>
  </si>
  <si>
    <t>Taeniophyllum glandulosum</t>
  </si>
  <si>
    <t>Tainia laxiflora</t>
  </si>
  <si>
    <t>Thrixspermum japonicum</t>
  </si>
  <si>
    <t>Thrixspermum pygmaeum</t>
  </si>
  <si>
    <t>Tipularia japonica</t>
  </si>
  <si>
    <t>Tropidia angulosa</t>
  </si>
  <si>
    <t>Tropidia nipponica</t>
  </si>
  <si>
    <t>Vexillabium yakushimense</t>
  </si>
  <si>
    <t>Yoania amagiensis</t>
  </si>
  <si>
    <t>Yoania japonica</t>
  </si>
  <si>
    <t>Zeuxine agyokuana</t>
  </si>
  <si>
    <t>Zeuxine gracilis var. sakagutii</t>
  </si>
  <si>
    <t>Zeuxine gracilis var. tenuifolia</t>
  </si>
  <si>
    <t>Zeuxine strateumatica</t>
  </si>
  <si>
    <t>Curculigo orchioides</t>
  </si>
  <si>
    <t>Hypoxis aurea</t>
  </si>
  <si>
    <t>Crocosmia x crocosmiiflora</t>
  </si>
  <si>
    <t>Gladiolus x colvillii</t>
  </si>
  <si>
    <t>Iris domestica</t>
  </si>
  <si>
    <t>Iris ensata var. spontanea</t>
  </si>
  <si>
    <t>Iris japonica</t>
  </si>
  <si>
    <t>Iris laevigata</t>
  </si>
  <si>
    <t>Iris pseudacorus</t>
  </si>
  <si>
    <t>Iris sanguinea</t>
  </si>
  <si>
    <t>Iris sanguinea f. albiflora</t>
  </si>
  <si>
    <t>Iris tectorum</t>
  </si>
  <si>
    <t>Sisyrinchium angustifolium</t>
  </si>
  <si>
    <t>Sisyrinchium exile</t>
  </si>
  <si>
    <t>Sisyrinchium micranthum</t>
  </si>
  <si>
    <t>Sisyrinchium rosulatum</t>
  </si>
  <si>
    <t>Tritonia lineata</t>
  </si>
  <si>
    <t>Dianella ensifolia</t>
  </si>
  <si>
    <t>Hemerocallis citrina var. vespertina</t>
  </si>
  <si>
    <t>Hemerocallis fulva var. aurantiaca</t>
  </si>
  <si>
    <t>Hemerocallis fulva var. disticha</t>
  </si>
  <si>
    <t>Hemerocallis fulva var. kwanso</t>
  </si>
  <si>
    <t>Hemerocallis fulva var. littorea</t>
  </si>
  <si>
    <t>Hemerocallis fulva var. sempervirens</t>
  </si>
  <si>
    <t>Allium austrokyushuense</t>
  </si>
  <si>
    <t>Allium chinense</t>
  </si>
  <si>
    <t>Allium macrostemon</t>
  </si>
  <si>
    <t>Allium pseudojaponicum</t>
  </si>
  <si>
    <t>Allium sativum</t>
  </si>
  <si>
    <t>Allium thunbergii</t>
  </si>
  <si>
    <t>Allium tuberosum</t>
  </si>
  <si>
    <t>Allium virgunculae var. koshikiense</t>
  </si>
  <si>
    <t>Allium virgunculae var. yakushimense</t>
  </si>
  <si>
    <t>Crinum asiaticum var. japonicum</t>
  </si>
  <si>
    <t>Lycoris radiata</t>
  </si>
  <si>
    <t>Lycoris sanguinea</t>
  </si>
  <si>
    <t>Lycoris sanguinea f. albiflora</t>
  </si>
  <si>
    <t>Lycoris sanguinea var. kiushiana</t>
  </si>
  <si>
    <t>Lycoris traubii</t>
  </si>
  <si>
    <t>Agave americana</t>
  </si>
  <si>
    <t>Asparagus cochinchinensis</t>
  </si>
  <si>
    <t>Asparagus kiusianus</t>
  </si>
  <si>
    <t>Asparagus schoberioides</t>
  </si>
  <si>
    <t>Asparagus setaceus</t>
  </si>
  <si>
    <t>Aspidistra elatior</t>
  </si>
  <si>
    <t>Barnardia japonica</t>
  </si>
  <si>
    <t>Comospermum yedoense</t>
  </si>
  <si>
    <t>Hosta kikutii var. kikutii</t>
  </si>
  <si>
    <t>Hosta longipes var. caduca</t>
  </si>
  <si>
    <t>Hosta longissima</t>
  </si>
  <si>
    <t>Hosta sieboldiana</t>
  </si>
  <si>
    <t>Hosta sieboldii var. sieboldii</t>
  </si>
  <si>
    <t>Hosta sieboldii var.f. sieboldii spathulata</t>
  </si>
  <si>
    <t>Hosta sieboldii x longissima</t>
  </si>
  <si>
    <t>Liriope minor</t>
  </si>
  <si>
    <t>Liriope muscari</t>
  </si>
  <si>
    <t>Liriope spicata</t>
  </si>
  <si>
    <t>Maianthemum dilatatum</t>
  </si>
  <si>
    <t>Ophiopogon jaburan</t>
  </si>
  <si>
    <t>Ophiopogon japonicus</t>
  </si>
  <si>
    <t>Ophiopogon japonicus var. umbrosus</t>
  </si>
  <si>
    <t>Polygonatum falcatum</t>
  </si>
  <si>
    <t>Polygonatum lasianthum</t>
  </si>
  <si>
    <t>Polygonatum macranthum</t>
  </si>
  <si>
    <t>Polygonatum odoratum var. pluriflorum</t>
  </si>
  <si>
    <t>Reineckea carnea</t>
  </si>
  <si>
    <t>Rohdea japonica</t>
  </si>
  <si>
    <t>Rohdea japonica var. latifolia</t>
  </si>
  <si>
    <t>Arenga ryukyuensis</t>
  </si>
  <si>
    <t>Livistona chinensis var. subglobosa</t>
  </si>
  <si>
    <t>Rhapis excelsa</t>
  </si>
  <si>
    <t>Trachycarpus fortunei</t>
  </si>
  <si>
    <t>Trachycarpus wagnerianus</t>
  </si>
  <si>
    <t>Amischotolype hispida</t>
  </si>
  <si>
    <t>Commelina auriculata</t>
  </si>
  <si>
    <t>Commelina benghalensis</t>
  </si>
  <si>
    <t>Commelina caroliniana</t>
  </si>
  <si>
    <t>Commelina communis</t>
  </si>
  <si>
    <t>Commelina communis f. albiflora</t>
  </si>
  <si>
    <t>Commelina communis f. ciliata</t>
  </si>
  <si>
    <t>Commelina communis var. angustifolia</t>
  </si>
  <si>
    <t>Commelina diffusa</t>
  </si>
  <si>
    <t>Commelina paludosa</t>
  </si>
  <si>
    <t>Murdannia keisak</t>
  </si>
  <si>
    <t>Murdannia loriformis</t>
  </si>
  <si>
    <t>Murdannia nudiflora</t>
  </si>
  <si>
    <t>Pollia japonica</t>
  </si>
  <si>
    <t>Pollia miranda</t>
  </si>
  <si>
    <t>Tradescantia flumiensis</t>
  </si>
  <si>
    <t>Tradescantia flumiensis cv. 'Viridis'</t>
    <phoneticPr fontId="2"/>
  </si>
  <si>
    <t>Tradescantia spathacea</t>
  </si>
  <si>
    <t>Tradescantia zebrina</t>
  </si>
  <si>
    <t>Philydrum lanuginosum</t>
  </si>
  <si>
    <t>Eichhornia crassipes</t>
  </si>
  <si>
    <t>Monochoria vaginalis</t>
  </si>
  <si>
    <t>Musa balbisiana var. liukiuensis</t>
  </si>
  <si>
    <t>Canna indica</t>
  </si>
  <si>
    <t>Canna indica var. flava</t>
  </si>
  <si>
    <t>Canna x generalis</t>
  </si>
  <si>
    <t>Alpinia formosana</t>
  </si>
  <si>
    <t>Alpinia intermedia</t>
  </si>
  <si>
    <t>Alpinia japonica</t>
  </si>
  <si>
    <t>Alpinia zerumbet</t>
  </si>
  <si>
    <t>Curcuma aromatica</t>
  </si>
  <si>
    <t>Hedychium coccineum forma</t>
  </si>
  <si>
    <t>Hedychium coronarium</t>
  </si>
  <si>
    <t>Sparganium erectum</t>
  </si>
  <si>
    <t>Sparganium fallax</t>
  </si>
  <si>
    <t>Sparganium japonicum</t>
  </si>
  <si>
    <t>Sparganium subglobosum</t>
  </si>
  <si>
    <t>Typha domingensis</t>
  </si>
  <si>
    <t>Typha latifolia</t>
  </si>
  <si>
    <t>Typha orientalis</t>
  </si>
  <si>
    <t>Eriocaulon alpestre</t>
  </si>
  <si>
    <t>Eriocaulon amanoanum</t>
  </si>
  <si>
    <t>Eriocaulon atrum</t>
  </si>
  <si>
    <t>Eriocaulon buergerianum</t>
  </si>
  <si>
    <t>Eriocaulon cinereum</t>
  </si>
  <si>
    <t>Eriocaulon decemflorum</t>
  </si>
  <si>
    <t>Eriocaulon kiusianum</t>
  </si>
  <si>
    <t>Eriocaulon miquelianum</t>
  </si>
  <si>
    <t>Eriocaulon miquelianum var. lutchuense</t>
  </si>
  <si>
    <t>Eriocaulon nantoense var. satsumense</t>
  </si>
  <si>
    <t>Eriocaulon parvum</t>
  </si>
  <si>
    <t>Eriocaulon sekimotoi</t>
  </si>
  <si>
    <t>Eriocaulon senile</t>
  </si>
  <si>
    <t>Eriocaulon sexangulare</t>
  </si>
  <si>
    <t>Eriocaulon taquetii</t>
  </si>
  <si>
    <t>Eriocaulon truncatum</t>
  </si>
  <si>
    <t>Juncus alatus</t>
  </si>
  <si>
    <t>Juncus bufonius</t>
  </si>
  <si>
    <t>Juncus decipiens</t>
  </si>
  <si>
    <t>Juncus decipiens f. gracilis</t>
  </si>
  <si>
    <t>Juncus diastrophanthus</t>
  </si>
  <si>
    <t>Juncus krameri</t>
  </si>
  <si>
    <t>Juncus marginatus</t>
  </si>
  <si>
    <t>Juncus ohwianus</t>
  </si>
  <si>
    <t>Juncus papillosus</t>
  </si>
  <si>
    <t>Juncus prismatocarpus sub. leschenaultii</t>
  </si>
  <si>
    <t>Juncus setchuensis var. effusoides</t>
  </si>
  <si>
    <t>Juncus tenuis</t>
  </si>
  <si>
    <t>Juncus wallichianus</t>
  </si>
  <si>
    <t>Luzula capitata</t>
  </si>
  <si>
    <t>Luzula multiflora</t>
  </si>
  <si>
    <t>Luzula multiflora var. yakusimensis</t>
  </si>
  <si>
    <t>Luzula plumosa</t>
  </si>
  <si>
    <t>Bolboschoenus fluviatilis sub. yagara</t>
  </si>
  <si>
    <t>Bolboschoenus koshevnikovii</t>
  </si>
  <si>
    <t>Bolboschoenus planiculmis</t>
  </si>
  <si>
    <t>Bulbostylis barbata</t>
  </si>
  <si>
    <t>Bulbostylis densa</t>
  </si>
  <si>
    <t>Bulbostylis densa var. capitata</t>
  </si>
  <si>
    <t>Carex alliiformis</t>
  </si>
  <si>
    <t>Carex alopecuroides var. chlorostachya</t>
  </si>
  <si>
    <t>Carex aphanolepis</t>
  </si>
  <si>
    <t>Carex arenicola</t>
  </si>
  <si>
    <t>Carex benkei</t>
  </si>
  <si>
    <t>Carex biwensis</t>
  </si>
  <si>
    <t>Carex blepharicarpa</t>
  </si>
  <si>
    <t>Carex bostrychostigma</t>
  </si>
  <si>
    <t>Carex breviscapa</t>
  </si>
  <si>
    <t>Carex brownii</t>
  </si>
  <si>
    <t>Carex brunnea</t>
  </si>
  <si>
    <t>Carex candolleana</t>
  </si>
  <si>
    <t>Carex capillacea</t>
  </si>
  <si>
    <t>Carex capillacea var. microcarpa</t>
  </si>
  <si>
    <t>Carex chrysolepis</t>
  </si>
  <si>
    <t>Carex ciliatomarginata</t>
  </si>
  <si>
    <t>Carex conica</t>
  </si>
  <si>
    <t>Carex conica var. scabrocaudata</t>
  </si>
  <si>
    <t>Carex conicoides</t>
  </si>
  <si>
    <t>Carex cruciata</t>
  </si>
  <si>
    <t>Carex curvicollis</t>
  </si>
  <si>
    <t>Carex dickinsii</t>
  </si>
  <si>
    <t>Carex dimorpholepis</t>
  </si>
  <si>
    <t>Carex discoidea</t>
  </si>
  <si>
    <t>Carex dispalata</t>
  </si>
  <si>
    <t>Carex doenitzii</t>
  </si>
  <si>
    <t>Carex dolichostachya</t>
  </si>
  <si>
    <t>Carex duvaliana</t>
  </si>
  <si>
    <t>Carex fernaldiana</t>
  </si>
  <si>
    <t>Carex fibrillosa</t>
  </si>
  <si>
    <t>Carex filipes var. tremula</t>
  </si>
  <si>
    <t>Carex forficula</t>
  </si>
  <si>
    <t>Carex formosensis</t>
  </si>
  <si>
    <t>Carex gibba</t>
  </si>
  <si>
    <t>Carex gifuensis</t>
  </si>
  <si>
    <t>Carex grallatoria var. grallatoria</t>
  </si>
  <si>
    <t>Carex grallatoria var. heteroclita</t>
  </si>
  <si>
    <t>Carex hakonensis</t>
  </si>
  <si>
    <t>Carex heterolepis</t>
  </si>
  <si>
    <t>Carex humilis var. nana</t>
  </si>
  <si>
    <t>Carex idzuroei</t>
  </si>
  <si>
    <t>Carex insaniae var. papillaticulmis</t>
  </si>
  <si>
    <t>Carex insaniae var. subdita</t>
  </si>
  <si>
    <t>Carex ischnostachya</t>
  </si>
  <si>
    <t>Carex ischnostachya var. fastigiata</t>
  </si>
  <si>
    <t>Carex japonica</t>
  </si>
  <si>
    <t>Carex kagoshimensis</t>
  </si>
  <si>
    <t>Carex kimurae</t>
  </si>
  <si>
    <t>Carex kiotensis</t>
  </si>
  <si>
    <t>Carex kobomugi</t>
  </si>
  <si>
    <t>Carex koyaensis var. yakushimensis</t>
  </si>
  <si>
    <t>Carex lanceolata</t>
  </si>
  <si>
    <t>Carex lenta var. lenta</t>
  </si>
  <si>
    <t>Carex lenta var. sendaica</t>
  </si>
  <si>
    <t>Carex leucochlora</t>
  </si>
  <si>
    <t>Carex leucochlora var. aphanandra</t>
  </si>
  <si>
    <t>Carex leucochlora var. filiculmis</t>
  </si>
  <si>
    <t>Carex ligulata</t>
  </si>
  <si>
    <t>Carex lonchophora</t>
  </si>
  <si>
    <t>Carex macrandrolepis</t>
  </si>
  <si>
    <t>Carex maculata</t>
  </si>
  <si>
    <t>Carex makinoensis</t>
  </si>
  <si>
    <t>Carex matsumurae</t>
  </si>
  <si>
    <t>Carex maximowiczii</t>
  </si>
  <si>
    <t>Carex mayebarana</t>
  </si>
  <si>
    <t>Carex meridiana</t>
  </si>
  <si>
    <t>Carex metallica</t>
  </si>
  <si>
    <t>Carex mitrata var. aristata</t>
  </si>
  <si>
    <t>Carex mitrata var. mitrata</t>
  </si>
  <si>
    <t>Carex miyabei</t>
  </si>
  <si>
    <t>Carex mochomuensis</t>
  </si>
  <si>
    <t>Carex mollicula</t>
  </si>
  <si>
    <t>Carex morrowii</t>
  </si>
  <si>
    <t>Carex morrowii var. laxa</t>
  </si>
  <si>
    <t>Carex multifolia var. imbecillis</t>
  </si>
  <si>
    <t>Carex multifolia var. multifolia</t>
  </si>
  <si>
    <t>Carex multifolia var. pallidisquama</t>
  </si>
  <si>
    <t>Carex nachiana</t>
  </si>
  <si>
    <t>Carex nemostachys</t>
  </si>
  <si>
    <t>Carex nervata</t>
  </si>
  <si>
    <t>Carex nubigena sub.var. albata franchetiana</t>
  </si>
  <si>
    <t>Carex odontostoma</t>
  </si>
  <si>
    <t>Carex omiana</t>
  </si>
  <si>
    <t>Carex omiana var. yakushimana</t>
  </si>
  <si>
    <t>Carex oxyandra</t>
  </si>
  <si>
    <t>Carex parciflora var. macroglossa</t>
  </si>
  <si>
    <t>Carex perangusta</t>
  </si>
  <si>
    <t>Carex phacota var. gracilispica</t>
  </si>
  <si>
    <t>Carex phacota var. phacota</t>
  </si>
  <si>
    <t>Carex pumila</t>
  </si>
  <si>
    <t>Carex reinii</t>
  </si>
  <si>
    <t>Carex rhizopoda</t>
  </si>
  <si>
    <t>Carex rugata</t>
  </si>
  <si>
    <t>Carex sabynensis var. rostrata</t>
  </si>
  <si>
    <t>Carex sachalinensis var. alterniflora</t>
  </si>
  <si>
    <t>Carex sachalinensis var. aureobrunnea</t>
  </si>
  <si>
    <t>Carex sachalinensis var. elongatula</t>
  </si>
  <si>
    <t>Carex sacrosancta</t>
  </si>
  <si>
    <t>Carex sacrosancta var. tamakii</t>
  </si>
  <si>
    <t>Carex sakonis</t>
  </si>
  <si>
    <t>Carex satsumensis</t>
  </si>
  <si>
    <t>Carex scabrifolia</t>
  </si>
  <si>
    <t>Carex sociata</t>
  </si>
  <si>
    <t>Carex subcernua</t>
  </si>
  <si>
    <t>Carex tabatae</t>
  </si>
  <si>
    <t>Carex teinogyna</t>
  </si>
  <si>
    <t>Carex tenuinervis</t>
  </si>
  <si>
    <t>Carex tenuior</t>
  </si>
  <si>
    <t>Carex thunbergii</t>
  </si>
  <si>
    <t>Carex tokarensis</t>
  </si>
  <si>
    <t>Carex tokuii</t>
  </si>
  <si>
    <t>Carex transversa</t>
  </si>
  <si>
    <t>Carex tristachya</t>
  </si>
  <si>
    <t>Carex tristachya var. pocilliformis</t>
  </si>
  <si>
    <t>Carex tsushimensis</t>
  </si>
  <si>
    <t>Carex uber</t>
  </si>
  <si>
    <t>Carex wahuensis var. bongardii</t>
  </si>
  <si>
    <t>Cladium jamaicense sub. chinense</t>
  </si>
  <si>
    <t>Cyperus alternifolius sub. flabelliformis</t>
  </si>
  <si>
    <t>Cyperus amuricus</t>
  </si>
  <si>
    <t>Cyperus brevifolius var. brevifolius</t>
  </si>
  <si>
    <t>Cyperus brevifolius var. leiolepis</t>
  </si>
  <si>
    <t>Cyperus compressus</t>
  </si>
  <si>
    <t>Cyperus congestus</t>
  </si>
  <si>
    <t>Cyperus cyperinus</t>
  </si>
  <si>
    <t>Cyperus cyperoides</t>
  </si>
  <si>
    <t>Cyperus difformis</t>
  </si>
  <si>
    <t>Cyperus distans</t>
  </si>
  <si>
    <t>Cyperus engelmannii</t>
  </si>
  <si>
    <t>Cyperus eragrostis</t>
  </si>
  <si>
    <t>Cyperus esculentus</t>
  </si>
  <si>
    <t>Cyperus ferruginescens</t>
  </si>
  <si>
    <t>Cyperus flaccidus</t>
  </si>
  <si>
    <t>Cyperus flavidus</t>
  </si>
  <si>
    <t>Cyperus haspan var. microhaspan</t>
  </si>
  <si>
    <t>Cyperus haspan var. tuberiferus</t>
  </si>
  <si>
    <t>Cyperus iria</t>
  </si>
  <si>
    <t>Cyperus longus</t>
  </si>
  <si>
    <t>Cyperus malaccensis sub. monophyllus</t>
  </si>
  <si>
    <t>Cyperus microiria</t>
  </si>
  <si>
    <t>Cyperus odoratus</t>
  </si>
  <si>
    <t>Cyperus orthostachyus</t>
  </si>
  <si>
    <t>Cyperus pilosus</t>
  </si>
  <si>
    <t>Cyperus polystachyos</t>
  </si>
  <si>
    <t>Cyperus retrorsus</t>
  </si>
  <si>
    <t>Cyperus rotundus</t>
  </si>
  <si>
    <t>Cyperus sanguinolentus</t>
  </si>
  <si>
    <t>Cyperus serotinus</t>
  </si>
  <si>
    <t>Cyperus stoloniferus</t>
  </si>
  <si>
    <t>Cyperus tenuispica</t>
  </si>
  <si>
    <t>Cyperus unioloides</t>
  </si>
  <si>
    <t>Cyperus x yamamotoi</t>
  </si>
  <si>
    <t>Diplacrum caricinum</t>
  </si>
  <si>
    <t>Eleocharis acicularis var. longiseta</t>
  </si>
  <si>
    <t>Eleocharis acutangula</t>
  </si>
  <si>
    <t>Eleocharis atropurpurea</t>
  </si>
  <si>
    <t>Eleocharis attenuata</t>
  </si>
  <si>
    <t>Eleocharis congesta var. congesta</t>
  </si>
  <si>
    <t>Eleocharis congesta var. japonica</t>
  </si>
  <si>
    <t>Eleocharis congesta var. subvivipara</t>
  </si>
  <si>
    <t>Eleocharis congesta var. thermalis</t>
  </si>
  <si>
    <t>Eleocharis dulcis</t>
  </si>
  <si>
    <t>Eleocharis equisetiformis</t>
  </si>
  <si>
    <t>Eleocharis geniculata</t>
  </si>
  <si>
    <t>Eleocharis kamtschatica</t>
  </si>
  <si>
    <t>Eleocharis kuroguwai</t>
  </si>
  <si>
    <t>Eleocharis parvula</t>
  </si>
  <si>
    <t>Eleocharis tetraquetra</t>
  </si>
  <si>
    <t>Eleocharis wichurae</t>
  </si>
  <si>
    <t>Eleocharis wichurae f. teres</t>
  </si>
  <si>
    <t>Eleocharis x yezoensis</t>
  </si>
  <si>
    <t>Fimbristylis aestivalis</t>
  </si>
  <si>
    <t>Fimbristylis autumnalis</t>
  </si>
  <si>
    <t>Fimbristylis complanata f. exaltata</t>
  </si>
  <si>
    <t>Fimbristylis cymosa</t>
  </si>
  <si>
    <t>Fimbristylis dichotoma sub. podocarpa</t>
  </si>
  <si>
    <t>Fimbristylis dichotoma var. diphylla</t>
  </si>
  <si>
    <t>Fimbristylis dichotoma var. tentsuki</t>
  </si>
  <si>
    <t>Fimbristylis dichotoma var. tikushiensis</t>
  </si>
  <si>
    <t>Fimbristylis diphylloides</t>
  </si>
  <si>
    <t>Fimbristylis dipsacea</t>
  </si>
  <si>
    <t>Fimbristylis fusca</t>
  </si>
  <si>
    <t>Fimbristylis littoralis</t>
  </si>
  <si>
    <t>Fimbristylis littoralis var. koidzumiana</t>
  </si>
  <si>
    <t>Fimbristylis longispica</t>
  </si>
  <si>
    <t>Fimbristylis ovata</t>
  </si>
  <si>
    <t>Fimbristylis pacifica</t>
  </si>
  <si>
    <t>Fimbristylis sericea</t>
  </si>
  <si>
    <t>Fimbristylis sieboldii</t>
  </si>
  <si>
    <t>Fimbristylis squarrosa</t>
  </si>
  <si>
    <t>Fimbristylis subbispicata</t>
  </si>
  <si>
    <t>Fimbristylis velata</t>
  </si>
  <si>
    <t>Fuirena ciliaris</t>
  </si>
  <si>
    <t>Fuirena umbellata</t>
  </si>
  <si>
    <t>Gahnia tristis</t>
  </si>
  <si>
    <t>Lipocarpha chinensis</t>
  </si>
  <si>
    <t>Lipocarpha microcephala</t>
  </si>
  <si>
    <t>Machaerina rubiginosa</t>
  </si>
  <si>
    <t>Rhynchospora brownii</t>
  </si>
  <si>
    <t>Rhynchospora faberi</t>
  </si>
  <si>
    <t>Rhynchospora faberi f. umemurae</t>
  </si>
  <si>
    <t>Rhynchospora fauriei</t>
  </si>
  <si>
    <t>Rhynchospora fujiiana</t>
  </si>
  <si>
    <t>Rhynchospora malasica</t>
  </si>
  <si>
    <t>Rhynchospora rubra</t>
  </si>
  <si>
    <t>Rhynchospora rugosa</t>
  </si>
  <si>
    <t>Schoenoplectus gemmifer</t>
  </si>
  <si>
    <t>Schoenoplectus hotarui</t>
  </si>
  <si>
    <t>Schoenoplectus juncoides</t>
  </si>
  <si>
    <t>Schoenoplectus lineolatus</t>
  </si>
  <si>
    <t>Schoenoplectus mucronatus var. mucronatus</t>
  </si>
  <si>
    <t>Schoenoplectus mucropnatus var. ishizawae</t>
  </si>
  <si>
    <t>Schoenoplectus multisetus</t>
  </si>
  <si>
    <t>Schoenoplectus tabernaemontani</t>
  </si>
  <si>
    <t>Schoenoplectus triangulatus</t>
  </si>
  <si>
    <t>Schoenoplectus triangulatus x multisetus</t>
  </si>
  <si>
    <t>Schoenoplectus triqueter</t>
  </si>
  <si>
    <t>Schoenoplectus wallichii</t>
  </si>
  <si>
    <t>Schoenoplectus x igaensis</t>
  </si>
  <si>
    <t>Schoenoplectus x trapezoideus</t>
  </si>
  <si>
    <t>Schoenoplectus x uzenensis</t>
  </si>
  <si>
    <t>Schoenus apogon</t>
  </si>
  <si>
    <t>Scirpus asiaticus</t>
  </si>
  <si>
    <t>Scirpus fuirenoides</t>
  </si>
  <si>
    <t>Scirpus rosthornii var. kiushuensis</t>
  </si>
  <si>
    <t>Scirpus ternatanus</t>
  </si>
  <si>
    <t>Scirpus wichurae</t>
  </si>
  <si>
    <t>Scleria biflora</t>
  </si>
  <si>
    <t>Scleria levis</t>
  </si>
  <si>
    <t>Scleria mikawana</t>
  </si>
  <si>
    <t>Scleria parvula</t>
  </si>
  <si>
    <t>Scleria rugosa</t>
  </si>
  <si>
    <t>Scleria rugosa var. onoei</t>
  </si>
  <si>
    <t>Scleria terrestris</t>
  </si>
  <si>
    <t>Agrostis clavata sub. clavata</t>
  </si>
  <si>
    <t>Agrostis clavata sub. matsumurae</t>
  </si>
  <si>
    <t>Agrostis flaccida</t>
  </si>
  <si>
    <t>Agrostis gigantea</t>
  </si>
  <si>
    <t>Agrostis nigra</t>
  </si>
  <si>
    <t>Agrostis stolonifera</t>
  </si>
  <si>
    <t>Agrostis valvata</t>
  </si>
  <si>
    <t>Aira caryophyllea sub. multicaulis</t>
  </si>
  <si>
    <t>Aira elegantissima</t>
  </si>
  <si>
    <t>Alopecurus aequalis var. aequalis</t>
  </si>
  <si>
    <t>Alopecurus aequalis var. amurensis</t>
  </si>
  <si>
    <t>Alopecurus japonicus</t>
  </si>
  <si>
    <t>Alopecurus pratensis</t>
  </si>
  <si>
    <t>Andropogon virginicus</t>
  </si>
  <si>
    <t>Anthoxanthum horsfieldii var. japonicum</t>
  </si>
  <si>
    <t>Anthoxanthum odoratum</t>
  </si>
  <si>
    <t>Apluda mutica</t>
  </si>
  <si>
    <t>Aristida takeoi</t>
  </si>
  <si>
    <t>Arrhenatherum elatius</t>
  </si>
  <si>
    <t>Arthraxon hispidus</t>
  </si>
  <si>
    <t>Arthraxon hispidus var. macranths</t>
  </si>
  <si>
    <t>Arundinella hirta</t>
  </si>
  <si>
    <t>Arundinella hirta var. hirta</t>
  </si>
  <si>
    <t>Arundo donax</t>
  </si>
  <si>
    <t>Avena fatua</t>
  </si>
  <si>
    <t>Avena sativa</t>
  </si>
  <si>
    <t>Avenella flexuosa</t>
  </si>
  <si>
    <t>Axonopus compressus</t>
  </si>
  <si>
    <t>Axonopus fissifolius</t>
  </si>
  <si>
    <t>Bambusa multiplex</t>
  </si>
  <si>
    <t>Bambusa multiplex cv. 'Fernleaf'</t>
  </si>
  <si>
    <t>Beckmannia syzigachne</t>
  </si>
  <si>
    <t>Bothriochloa pertusa</t>
  </si>
  <si>
    <t>Brachypodium sylvaticum var. miserum</t>
  </si>
  <si>
    <t>Briza maxima</t>
  </si>
  <si>
    <t>Briza minor</t>
  </si>
  <si>
    <t>Bromus catharticus</t>
  </si>
  <si>
    <t>Bromus commutatus</t>
  </si>
  <si>
    <t>Bromus diandrus</t>
  </si>
  <si>
    <t>Bromus japonicus</t>
  </si>
  <si>
    <t>Bromus remotiflorus</t>
  </si>
  <si>
    <t>Bromus tectorum</t>
  </si>
  <si>
    <t>Calamagrostis autumnalis</t>
  </si>
  <si>
    <t>Calamagrostis brachytricha</t>
  </si>
  <si>
    <t>Calamagrostis epigeios</t>
  </si>
  <si>
    <t>Calamagrostis hakonensis</t>
  </si>
  <si>
    <t>Calamagrostis masamunei</t>
  </si>
  <si>
    <t>Calamagrostis tashiroi</t>
  </si>
  <si>
    <t>Capillipedium parviflorum</t>
  </si>
  <si>
    <t>Capillipedium spicigerum</t>
  </si>
  <si>
    <t>Cenchrus brownii</t>
  </si>
  <si>
    <t>Cenchrus echinatus</t>
  </si>
  <si>
    <t>Chikusichloa aquatica</t>
  </si>
  <si>
    <t>Chloris barbata</t>
  </si>
  <si>
    <t>Chloris gayana</t>
  </si>
  <si>
    <t>Chloris pycnothrix</t>
  </si>
  <si>
    <t>Chloris radiata</t>
  </si>
  <si>
    <t>Chloris virgata</t>
  </si>
  <si>
    <t>Chrysopogon aciculatus</t>
  </si>
  <si>
    <t>Cleistogenes hackelii</t>
  </si>
  <si>
    <t>Coelachne japonica</t>
  </si>
  <si>
    <t>Coix lacryma-jobi</t>
  </si>
  <si>
    <t>Cymbopogon tortilis var. goeringii</t>
  </si>
  <si>
    <t>Cynodon dactylon</t>
  </si>
  <si>
    <t>Cynodon x magennisii</t>
  </si>
  <si>
    <t>Cyrtococcum patens</t>
  </si>
  <si>
    <t>Dactylis glomerata</t>
  </si>
  <si>
    <t>Dactyloctenium aegyptium</t>
  </si>
  <si>
    <t>Deschampsia cespitosa var. festucifolia</t>
  </si>
  <si>
    <t>Dichanthelium scoparium</t>
  </si>
  <si>
    <t>Digitaria ciliaris</t>
  </si>
  <si>
    <t>Digitaria henryi</t>
  </si>
  <si>
    <t>Digitaria leptalea</t>
  </si>
  <si>
    <t>Digitaria microbachne</t>
  </si>
  <si>
    <t>Digitaria radicosa</t>
  </si>
  <si>
    <t>Digitaria radicosa var. hirsuta</t>
  </si>
  <si>
    <t>Digitaria violascens</t>
  </si>
  <si>
    <t>Dimeria ornithopoda var. tenera</t>
  </si>
  <si>
    <t>Eccoilopus cotulifer</t>
  </si>
  <si>
    <t>Eccoilopus cotulifer var. densiflorus</t>
  </si>
  <si>
    <t>Echinochloa colona</t>
  </si>
  <si>
    <t>Echinochloa crus-galli var. aristata</t>
  </si>
  <si>
    <t>Echinochloa crus-galli var. crus-galli</t>
  </si>
  <si>
    <t>Echinochloa crus-galli var. formosensis</t>
  </si>
  <si>
    <t>Echinochloa crus-galli var. praticola</t>
  </si>
  <si>
    <t>Echinochloa oryzicola</t>
  </si>
  <si>
    <t>Eleusine indica</t>
  </si>
  <si>
    <t>Elymus humidus</t>
  </si>
  <si>
    <t>Elymus racemifer</t>
  </si>
  <si>
    <t>Elymus racemifer var. japonensis</t>
  </si>
  <si>
    <t>Elymus tsukushiensis var. transiens</t>
  </si>
  <si>
    <t>Elymus x mayebaranus</t>
  </si>
  <si>
    <t>Enteropogon dolichostachyus</t>
  </si>
  <si>
    <t>Eragrostis amabilis</t>
  </si>
  <si>
    <t>Eragrostis brownii</t>
  </si>
  <si>
    <t>Eragrostis cilianensis</t>
  </si>
  <si>
    <t>Eragrostis curvula</t>
  </si>
  <si>
    <t>Eragrostis ferruginea</t>
  </si>
  <si>
    <t>Eragrostis japonica</t>
  </si>
  <si>
    <t>Eragrostis minor</t>
  </si>
  <si>
    <t>Eragrostis multicaulis</t>
  </si>
  <si>
    <t>Eragrostis pilosa</t>
  </si>
  <si>
    <t>Eremochloa ophiuroides</t>
  </si>
  <si>
    <t>Eriochloa procera</t>
  </si>
  <si>
    <t>Eriochloa villosa</t>
  </si>
  <si>
    <t>Eulalia quadrinervis</t>
  </si>
  <si>
    <t>Festuca arundinacea</t>
  </si>
  <si>
    <t>Festuca ovina</t>
  </si>
  <si>
    <t>Festuca ovina sub. coreana</t>
  </si>
  <si>
    <t>Festuca parvigluma</t>
  </si>
  <si>
    <t>Festuca pratensis</t>
  </si>
  <si>
    <t>Festuca rubra var. rubra</t>
  </si>
  <si>
    <t>Glyceria acutiflora sub. japonica</t>
  </si>
  <si>
    <t>Glyceria ischyroneura</t>
  </si>
  <si>
    <t>Hackelochloa granularis</t>
  </si>
  <si>
    <t>Hemarthria compressa</t>
  </si>
  <si>
    <t>Hemarthria sibirica</t>
  </si>
  <si>
    <t>Holcus lanatus</t>
  </si>
  <si>
    <t>Hordeum nodosum</t>
  </si>
  <si>
    <t>Hordeum vulgare</t>
  </si>
  <si>
    <t>Hyparrhenia rufa</t>
  </si>
  <si>
    <t>Ichnanthus pallens var. major</t>
  </si>
  <si>
    <t>Imperata cylindrica var. cylindrica</t>
  </si>
  <si>
    <t>Imperata cylindrica var. koenigii</t>
  </si>
  <si>
    <t>Indocalamus tesselatus</t>
  </si>
  <si>
    <t>Isachne globosa</t>
  </si>
  <si>
    <t>Isachne myosotis</t>
  </si>
  <si>
    <t>Isachne nipponensis</t>
  </si>
  <si>
    <t>Isachne repens</t>
  </si>
  <si>
    <t>Isachne subglobosa</t>
  </si>
  <si>
    <t>Ischaemum anthephoroides</t>
  </si>
  <si>
    <t>Ischaemum aristatum var. aristatum</t>
  </si>
  <si>
    <t>Ischaemum aristatum var. crassipes</t>
  </si>
  <si>
    <t>Ischaemum aureum</t>
  </si>
  <si>
    <t>Ischaemum rugosum var. segetum</t>
  </si>
  <si>
    <t>Koeleria macrantha</t>
  </si>
  <si>
    <t>Leersia hexandra</t>
  </si>
  <si>
    <t>Leersia japonica</t>
  </si>
  <si>
    <t>Leersia oryzoides</t>
  </si>
  <si>
    <t>Leersia sayanuka</t>
  </si>
  <si>
    <t>Leptochloa chinensis</t>
  </si>
  <si>
    <t>Leptochloa panicea</t>
  </si>
  <si>
    <t>Lepturus repens</t>
  </si>
  <si>
    <t>Lolium multiflorum</t>
  </si>
  <si>
    <t>Lolium perenne</t>
  </si>
  <si>
    <t>Lolium rigidum</t>
  </si>
  <si>
    <t>Lolium temulentum</t>
  </si>
  <si>
    <t>Lophatherum gracile</t>
  </si>
  <si>
    <t>Lophatherum sinense</t>
  </si>
  <si>
    <t>Melinis repens</t>
  </si>
  <si>
    <t>Microstegium ciliatum</t>
  </si>
  <si>
    <t>Microstegium japonicum</t>
  </si>
  <si>
    <t>Microstegium japonicum var. somae</t>
  </si>
  <si>
    <t>Microstegium nudum</t>
  </si>
  <si>
    <t>Microstegium vimineum</t>
  </si>
  <si>
    <t>Microstegium vimineum f. willdenowianum</t>
  </si>
  <si>
    <t>Miscanthus condensatus</t>
  </si>
  <si>
    <t>Miscanthus floridulus</t>
  </si>
  <si>
    <t>Miscanthus oligostachyus</t>
  </si>
  <si>
    <t>Miscanthus sacchariflorus</t>
  </si>
  <si>
    <t>Miscanthus sinensis</t>
  </si>
  <si>
    <t>Miscanthus sinensis f. gracillimus</t>
  </si>
  <si>
    <t>Moliniopsis japonica</t>
  </si>
  <si>
    <t>Muhlenbergia japonica</t>
  </si>
  <si>
    <t>Neomolinia japonica</t>
  </si>
  <si>
    <t>Oplismenus aemulus</t>
  </si>
  <si>
    <t>Oplismenus compositus</t>
  </si>
  <si>
    <t>Oplismenus compositus var. owatarii</t>
  </si>
  <si>
    <t>Oplismenus compositus var. patens</t>
  </si>
  <si>
    <t>Oplismenus undulatifolius</t>
  </si>
  <si>
    <t>Oplismenus undulatifolius var. imbecillis</t>
  </si>
  <si>
    <t>Oplismenus undulatifolius var. microphyllus</t>
  </si>
  <si>
    <t>Panicum bisulcatum</t>
  </si>
  <si>
    <t>Panicum capillare</t>
  </si>
  <si>
    <t>Panicum dichotomiflorum</t>
  </si>
  <si>
    <t>Panicum maximum</t>
  </si>
  <si>
    <t>Panicum paludosum</t>
  </si>
  <si>
    <t>Panicum repens</t>
  </si>
  <si>
    <t>Paspalum conjugatum</t>
  </si>
  <si>
    <t>Paspalum dilatatum</t>
  </si>
  <si>
    <t>Paspalum distichum</t>
  </si>
  <si>
    <t>Paspalum longifolium</t>
  </si>
  <si>
    <t>Paspalum notatum</t>
  </si>
  <si>
    <t>Paspalum scrobiculatum var. orbiculare</t>
  </si>
  <si>
    <t>Paspalum scrobiculatum var. scrobiculatum</t>
  </si>
  <si>
    <t>Paspalum thunbergii</t>
  </si>
  <si>
    <t>Paspalum urvillei</t>
  </si>
  <si>
    <t>Paspalum vaginatum</t>
  </si>
  <si>
    <t>Pennisetum alopecuroides</t>
  </si>
  <si>
    <t>Pennisetum alopecuroides f. viridescens</t>
  </si>
  <si>
    <t>Pennisetum purpureum</t>
  </si>
  <si>
    <t>Pennisetum sordidum</t>
  </si>
  <si>
    <t>Phacelurus latifolius</t>
  </si>
  <si>
    <t>Phaenosperma globosum</t>
  </si>
  <si>
    <t>Phalaris arundinacea</t>
  </si>
  <si>
    <t>Phalaris canariensis</t>
  </si>
  <si>
    <t>Phleum paniculatum</t>
  </si>
  <si>
    <t>Phleum pratense</t>
  </si>
  <si>
    <t>Phragmites australis</t>
  </si>
  <si>
    <t>Phragmites japonicus</t>
  </si>
  <si>
    <t>Phragmites karka</t>
  </si>
  <si>
    <t>Phyllostachys aurea</t>
  </si>
  <si>
    <t>Phyllostachys edulis</t>
  </si>
  <si>
    <t>Phyllostachys nigra var. henonis</t>
  </si>
  <si>
    <t>Phyllostachys reticulata</t>
  </si>
  <si>
    <t>Pleioblastus argenteostriatus f. glaber</t>
  </si>
  <si>
    <t>Pleioblastus argenteostriatus f. purpurascens</t>
  </si>
  <si>
    <t>Pleioblastus hindsii</t>
  </si>
  <si>
    <t>Pleioblastus kiusiana</t>
  </si>
  <si>
    <t>Pleioblastus kiusianus</t>
  </si>
  <si>
    <t>Pleioblastus kodzumae</t>
  </si>
  <si>
    <t>Pleioblastus linearis</t>
  </si>
  <si>
    <t>Pleioblastus simonii</t>
  </si>
  <si>
    <t>Poa acroleuca</t>
  </si>
  <si>
    <t>Poa acroleuca var. submoniliformis</t>
  </si>
  <si>
    <t>Poa annua</t>
  </si>
  <si>
    <t>Poa compressa</t>
  </si>
  <si>
    <t>Poa crassinervis</t>
  </si>
  <si>
    <t>Poa hisauchii</t>
  </si>
  <si>
    <t>Poa nipponica</t>
  </si>
  <si>
    <t>Poa pratensis</t>
  </si>
  <si>
    <t>Poa sphondylodes</t>
  </si>
  <si>
    <t>Poa trivialis</t>
  </si>
  <si>
    <t>Pogonatherum crinitum</t>
  </si>
  <si>
    <t>Polypogon fugax</t>
  </si>
  <si>
    <t>Polypogon monspeliensis</t>
  </si>
  <si>
    <t>Pseudoraphis sordida</t>
  </si>
  <si>
    <t>Pseudosasa japonica</t>
  </si>
  <si>
    <t>Pseudosasa owatarii</t>
  </si>
  <si>
    <t>Rottboellia cochinchinensis</t>
  </si>
  <si>
    <t>Saccharum arundinaceum</t>
  </si>
  <si>
    <t>Saccharum formosanum var. pollinioides</t>
  </si>
  <si>
    <t>Saccharum spontaneum var. spontaneum</t>
  </si>
  <si>
    <t>Sacciolepis indica var. oryzetorum</t>
  </si>
  <si>
    <t>Sacciolepis spicata var. spicata</t>
  </si>
  <si>
    <t>Sasa borealis</t>
  </si>
  <si>
    <t>Sasa chartacea var. nana</t>
  </si>
  <si>
    <t>Sasa kirishimensis</t>
  </si>
  <si>
    <t>Sasa magnifica</t>
  </si>
  <si>
    <t>Sasa marunoi</t>
  </si>
  <si>
    <t>Sasa nipponica</t>
  </si>
  <si>
    <t>Sasa palmata</t>
  </si>
  <si>
    <t>Sasa senanensis</t>
  </si>
  <si>
    <t>Sasa shimidzuana sub. kashidensis</t>
  </si>
  <si>
    <t>Sasa stenophylla</t>
  </si>
  <si>
    <t>Sasa takizawana sub. nakashimana</t>
  </si>
  <si>
    <t>Sasa unoi</t>
  </si>
  <si>
    <t>Sasa veitchii</t>
  </si>
  <si>
    <t>Sasaella masamuneana</t>
  </si>
  <si>
    <t>Schizachyrium brevifolium</t>
  </si>
  <si>
    <t>Semiarundinaria fastuosa</t>
  </si>
  <si>
    <t>Semiarundinaria fortis</t>
  </si>
  <si>
    <t>Semiarundinaria okuboi</t>
  </si>
  <si>
    <t>Semiarundinaria yashadake</t>
  </si>
  <si>
    <t>Setaria chondrachne</t>
  </si>
  <si>
    <t>Setaria faberi</t>
  </si>
  <si>
    <t>Setaria italica</t>
  </si>
  <si>
    <t>Setaria pallidefusca</t>
  </si>
  <si>
    <t>Setaria palmifolia</t>
  </si>
  <si>
    <t>Setaria parviflora</t>
  </si>
  <si>
    <t>Setaria plicata</t>
  </si>
  <si>
    <t>Setaria pumila</t>
  </si>
  <si>
    <t>Setaria verticillata</t>
  </si>
  <si>
    <t>Setaria viridis</t>
  </si>
  <si>
    <t>Setaria viridis f. misera</t>
  </si>
  <si>
    <t>Setaria viridis var. pachystachys</t>
  </si>
  <si>
    <t>Setaria x pycnocoma</t>
  </si>
  <si>
    <t>Shibataea kumasasa</t>
  </si>
  <si>
    <t>Sinobambusa tootsik</t>
  </si>
  <si>
    <t>Sorghum bicolor</t>
  </si>
  <si>
    <t>Sorghum halepense</t>
  </si>
  <si>
    <t>Sorghum halepense f. muticum</t>
  </si>
  <si>
    <t>Sorghum nitidum var. dichroanthum</t>
  </si>
  <si>
    <t>Spinifex littoreus</t>
  </si>
  <si>
    <t>Spodiopogon sibiricus</t>
  </si>
  <si>
    <t>Sporobolus diander</t>
  </si>
  <si>
    <t>Sporobolus fertilis</t>
  </si>
  <si>
    <t>Sporobolus fertilis var. purpureosuffusus</t>
  </si>
  <si>
    <t>Sporobolus hancei</t>
  </si>
  <si>
    <t>Sporobolus virginicus</t>
  </si>
  <si>
    <t>Stenotaphrum secundatum</t>
  </si>
  <si>
    <t>Themeda triandra var. japonica</t>
  </si>
  <si>
    <t>Thuarea involuta</t>
  </si>
  <si>
    <t>Trisetum bifidum</t>
  </si>
  <si>
    <t>Urochloa mutica</t>
  </si>
  <si>
    <t>Urochloa paspaloides</t>
  </si>
  <si>
    <t>Urochloa subquadripara</t>
  </si>
  <si>
    <t>Urochloa villosa</t>
  </si>
  <si>
    <t>Vetiveria zizanioides</t>
  </si>
  <si>
    <t>Vulpia bromoides</t>
  </si>
  <si>
    <t>Vulpia myuros</t>
  </si>
  <si>
    <t>Vulpia octoflora</t>
  </si>
  <si>
    <t>Zizania latifolia</t>
  </si>
  <si>
    <t>Zoysia japonica</t>
  </si>
  <si>
    <t>Zoysia macrostachya</t>
  </si>
  <si>
    <t>Zoysia matrella</t>
  </si>
  <si>
    <t>Zoysia pacifica</t>
  </si>
  <si>
    <t>Zoysia sinica var. nipponica</t>
  </si>
  <si>
    <t>Zoysia sinica var. sinica</t>
  </si>
  <si>
    <t>Flagellaria indica</t>
  </si>
  <si>
    <t>Ceratophyllum demersum</t>
  </si>
  <si>
    <t>Chelidonium majus sub. asiaticum</t>
  </si>
  <si>
    <t>Corydalis balansae</t>
  </si>
  <si>
    <t>Corydalis decumbens</t>
  </si>
  <si>
    <t>Corydalis heterocarpa var. brachystyla</t>
  </si>
  <si>
    <t>Corydalis heterocarpa var. heterocarpa</t>
  </si>
  <si>
    <t>Corydalis heterocarpa var. japonica</t>
  </si>
  <si>
    <t>Corydalis incisa</t>
  </si>
  <si>
    <t>Corydalis incisa f. pallescens</t>
  </si>
  <si>
    <t>Corydalis lineariloba var. capillaris</t>
  </si>
  <si>
    <t>Corydalis pallida var. pallida</t>
  </si>
  <si>
    <t>Corydalis racemosa</t>
  </si>
  <si>
    <t>Corydalis raddeana</t>
  </si>
  <si>
    <t>Eomecon chionantha</t>
  </si>
  <si>
    <t>Fumaria officinalis</t>
  </si>
  <si>
    <t>Macleaya cordata</t>
  </si>
  <si>
    <t>Papaver dubium</t>
  </si>
  <si>
    <t>Akebia quinata</t>
  </si>
  <si>
    <t>Akebia trifoliata</t>
  </si>
  <si>
    <t>Akebia x pentaphylla</t>
  </si>
  <si>
    <t>Stauntonia hexaphylla</t>
  </si>
  <si>
    <t>Cocculus laurifolius</t>
  </si>
  <si>
    <t>Cocculus orbiculatus</t>
  </si>
  <si>
    <t>Cocculus trilobus</t>
  </si>
  <si>
    <t>Cyclea insularis</t>
  </si>
  <si>
    <t>Menispermum dauricum</t>
  </si>
  <si>
    <t>Sinomenium acutum</t>
  </si>
  <si>
    <t>Stephania japonica</t>
  </si>
  <si>
    <t>Berberis thunbergii</t>
  </si>
  <si>
    <t>Epimedium diphyllum</t>
  </si>
  <si>
    <t>Epimedium trifoliatobinatum</t>
  </si>
  <si>
    <t>Nandina domestica</t>
  </si>
  <si>
    <t>Aconitum ciliare</t>
  </si>
  <si>
    <t>Aconitum japonicum sub. napiforme</t>
  </si>
  <si>
    <t>Adonis multiflora</t>
  </si>
  <si>
    <t>Anemone hupehensis var. japonica</t>
  </si>
  <si>
    <t>Anemone nikoensis</t>
  </si>
  <si>
    <t>Aquilegia buergeriana var. buergeriana</t>
  </si>
  <si>
    <t>Aquilegia buergeriana var. oxysepala</t>
  </si>
  <si>
    <t>Cimicifuga japonica</t>
  </si>
  <si>
    <t>Clematis apiifolia</t>
  </si>
  <si>
    <t>Clematis apiifolia var. multiserrata</t>
  </si>
  <si>
    <t>Clematis chinensis var. fujisanensis</t>
  </si>
  <si>
    <t>Clematis crassifolia</t>
  </si>
  <si>
    <t>Clematis japonica</t>
  </si>
  <si>
    <t>Clematis javana</t>
  </si>
  <si>
    <t>Clematis lasiandra</t>
  </si>
  <si>
    <t>Clematis leschenaultiana</t>
  </si>
  <si>
    <t>Clematis meyeniana var. insularis</t>
  </si>
  <si>
    <t>Clematis pierotii</t>
  </si>
  <si>
    <t>Clematis tashiroi</t>
  </si>
  <si>
    <t>Clematis terniflora</t>
  </si>
  <si>
    <t>Clematis uncinata var. ovatifolia</t>
  </si>
  <si>
    <t>Clematis williamsii</t>
  </si>
  <si>
    <t>Coptis minamitaniana</t>
  </si>
  <si>
    <t>Coptis ramosa</t>
  </si>
  <si>
    <t>Dichocarpum dicarpon</t>
  </si>
  <si>
    <t>Pulsatilla cernua</t>
  </si>
  <si>
    <t>Ranunculus cantoniensis</t>
  </si>
  <si>
    <t>Ranunculus japonicus</t>
  </si>
  <si>
    <t>Ranunculus muricatus</t>
  </si>
  <si>
    <t>Ranunculus sardous</t>
  </si>
  <si>
    <t>Ranunculus sceleratus</t>
  </si>
  <si>
    <t>Ranunculus sieboldii</t>
  </si>
  <si>
    <t>Ranunculus silerifolius</t>
  </si>
  <si>
    <t>Ranunculus silerifolius var. yaegatakensis</t>
  </si>
  <si>
    <t>Ranunculus ternatus var. lutchuensis</t>
  </si>
  <si>
    <t>Ranunculus yakushimensis</t>
  </si>
  <si>
    <t>Semiaquilegia adoxoides</t>
  </si>
  <si>
    <t>Thalictrum minus var. hypoleucum</t>
  </si>
  <si>
    <t>Thalictrum simplex var. brevipes</t>
  </si>
  <si>
    <t>Thalictrum tuberiferum var. yakusimense</t>
  </si>
  <si>
    <t>Thalictrum ujiinsulare</t>
  </si>
  <si>
    <t>Meliosma arnottiana sub. oldhamii</t>
  </si>
  <si>
    <t>Meliosma myriantha</t>
  </si>
  <si>
    <t>Meliosma rigida</t>
  </si>
  <si>
    <t>Meliosma squamulata</t>
  </si>
  <si>
    <t>Sabia japonica</t>
  </si>
  <si>
    <t>Nelumbo nucifera</t>
  </si>
  <si>
    <t>Helicia cochinchinensis</t>
  </si>
  <si>
    <t>Trochodendron aralioides</t>
  </si>
  <si>
    <t>Buxus liukiuensis</t>
  </si>
  <si>
    <t>Buxus microphylla sub. sinica</t>
  </si>
  <si>
    <t>Buxus microphylla var. japonica</t>
  </si>
  <si>
    <t>Paeonia japonica</t>
  </si>
  <si>
    <t>Corylopsis glabrescens</t>
  </si>
  <si>
    <t>Corylopsis gotoana</t>
  </si>
  <si>
    <t>Distylium racemosum</t>
  </si>
  <si>
    <t>Hamamelis japonica</t>
  </si>
  <si>
    <t>Cercidiphyllum japonicum</t>
  </si>
  <si>
    <t>Daphniphyllum macropodum</t>
  </si>
  <si>
    <t>Daphniphyllum macropodum f. viridipes</t>
  </si>
  <si>
    <t>Daphniphyllum teijsmannii</t>
  </si>
  <si>
    <t>Itea oldhamii</t>
  </si>
  <si>
    <t>Ribes ambiguum</t>
  </si>
  <si>
    <t>Astilbe glaberrima</t>
  </si>
  <si>
    <t>Astilbe glaberrima var. saxatilis</t>
  </si>
  <si>
    <t>Astilbe japonica</t>
  </si>
  <si>
    <t>Astilbe microphylla</t>
  </si>
  <si>
    <t>Astilbe microphylla var. riparia</t>
  </si>
  <si>
    <t>Astilbe thunbergii var. kiusiana</t>
  </si>
  <si>
    <t>Chrysosplenium japonicum</t>
  </si>
  <si>
    <t>Chrysosplenium macrostemon var. atrandrum</t>
  </si>
  <si>
    <t>Chrysosplenium macrostemon var. macrostemon</t>
  </si>
  <si>
    <t>Chrysosplenium macrostemon var. viridescens</t>
  </si>
  <si>
    <t>Chrysosplenium pilosum var. sphaerospermum</t>
  </si>
  <si>
    <t>Chrysosplenium rhabdospermum</t>
  </si>
  <si>
    <t>Chrysosplenium tosaense</t>
  </si>
  <si>
    <t>Mitella amamiana</t>
  </si>
  <si>
    <t>Mitella doiana</t>
  </si>
  <si>
    <t>Mitella japonica</t>
  </si>
  <si>
    <t>Mitella stylosa var. makinoi</t>
  </si>
  <si>
    <t>Saxifraga cortusifolia</t>
  </si>
  <si>
    <t>Saxifraga cortusifolia var. stolonifera</t>
  </si>
  <si>
    <t>Saxifraga fortunei var. alpina</t>
  </si>
  <si>
    <t>Saxifraga fortunei var. obtusocuneata</t>
  </si>
  <si>
    <t>Saxifraga fortunei var.f. obtusocuneata minima</t>
  </si>
  <si>
    <t>Saxifraga stolonifera</t>
  </si>
  <si>
    <t>Bryophyllum pinnatum</t>
  </si>
  <si>
    <t>Bryophyllum tubiflorum</t>
  </si>
  <si>
    <t>Kalanchoe spathulata</t>
  </si>
  <si>
    <t>Orostachys japonica</t>
  </si>
  <si>
    <t>Sedum bulbiferum</t>
  </si>
  <si>
    <t>Sedum formosanum</t>
  </si>
  <si>
    <t>Sedum japonicum sub. oryzifolium</t>
  </si>
  <si>
    <t>Sedum japonicum sub. uniflorum</t>
  </si>
  <si>
    <t>Sedum lineare</t>
  </si>
  <si>
    <t>Sedum makinoi</t>
  </si>
  <si>
    <t>Sedum mexicanum</t>
  </si>
  <si>
    <t>Sedum nagasakianum</t>
  </si>
  <si>
    <t>Sedum rosulatobulbosum</t>
  </si>
  <si>
    <t>Sedum sarmentosum</t>
  </si>
  <si>
    <t>Sedum satumense</t>
  </si>
  <si>
    <t>Sedum subtile</t>
  </si>
  <si>
    <t>Sedum tricarpum</t>
  </si>
  <si>
    <t>Sedum tricarpum f. viride</t>
  </si>
  <si>
    <t>Tillaea aquatica</t>
  </si>
  <si>
    <t>Penthorum chinense</t>
  </si>
  <si>
    <t>Haloragis chinensis</t>
  </si>
  <si>
    <t>Haloragis micrantha</t>
  </si>
  <si>
    <t>Myriophyllum aquaticum</t>
  </si>
  <si>
    <t>Myriophyllum spicatum</t>
  </si>
  <si>
    <t>Myriophyllum verticillatum</t>
  </si>
  <si>
    <t>Ampelopsis cantoniensis var. leeoides</t>
  </si>
  <si>
    <t>Ampelopsis glandulosa var. hancei</t>
  </si>
  <si>
    <t>Ampelopsis glandulosa var. heterophylla</t>
  </si>
  <si>
    <t>Cayratia japonica</t>
  </si>
  <si>
    <t>Cayratia tenuifolia</t>
  </si>
  <si>
    <t>Cayratia yoshimurae</t>
  </si>
  <si>
    <t>Parthenocissus heterophylla</t>
  </si>
  <si>
    <t>Parthenocissus tricuspidata</t>
  </si>
  <si>
    <t>Tetrastigma formosanum</t>
  </si>
  <si>
    <t>Vitis ficifolia</t>
  </si>
  <si>
    <t>Vitis ficifolia var. ganebu</t>
  </si>
  <si>
    <t>Vitis flexuosa</t>
  </si>
  <si>
    <t>Vitis flexuosa var. rufotomentosa</t>
  </si>
  <si>
    <t>Vitis romanetii</t>
  </si>
  <si>
    <t>Acacia confusa</t>
  </si>
  <si>
    <t>Aeschynomene americana</t>
  </si>
  <si>
    <t>Aeschynomene indica</t>
  </si>
  <si>
    <t>Albizia julibrissin</t>
  </si>
  <si>
    <t>Albizia julibrissin var. glabrior</t>
  </si>
  <si>
    <t>Albizia kalkora</t>
  </si>
  <si>
    <t>Alysicarpus vaginalis</t>
  </si>
  <si>
    <t>Amorpha fruticosa</t>
  </si>
  <si>
    <t>Amphicarpaea bracteata sub.var. edgeworthii japonica</t>
  </si>
  <si>
    <t>Apios fortunei</t>
  </si>
  <si>
    <t>Arachis hypogaea</t>
  </si>
  <si>
    <t>Astragalus sinicus</t>
  </si>
  <si>
    <t>Bauhinia japonica</t>
  </si>
  <si>
    <t>Caesalpinia crista</t>
  </si>
  <si>
    <t>Caesalpinia decapetala var. japonica</t>
  </si>
  <si>
    <t>Canavalia cathartica?</t>
  </si>
  <si>
    <t>Canavalia lineata</t>
  </si>
  <si>
    <t>Canavalia rosea</t>
  </si>
  <si>
    <t>Chamaecrista nomame</t>
  </si>
  <si>
    <t>Cladrastis shikokiana</t>
  </si>
  <si>
    <t>Codariocalyx microphyllus</t>
  </si>
  <si>
    <t>Crotalaria assamica</t>
  </si>
  <si>
    <t>Crotalaria pallida var. obovata</t>
  </si>
  <si>
    <t>Crotalaria sessiliflora</t>
  </si>
  <si>
    <t>Crotalaria trichotoma</t>
  </si>
  <si>
    <t>Derris elliptica</t>
  </si>
  <si>
    <t>Derris trifoliata</t>
  </si>
  <si>
    <t>Desmanthus illinoensis</t>
  </si>
  <si>
    <t>Desmodium fallax</t>
  </si>
  <si>
    <t>Desmodium heterocarpon</t>
  </si>
  <si>
    <t>Desmodium laterale</t>
  </si>
  <si>
    <t>Desmodium laxum</t>
  </si>
  <si>
    <t>Desmodium leptopus</t>
  </si>
  <si>
    <t>Desmodium oldhamii</t>
  </si>
  <si>
    <t>Desmodium paniculatum</t>
  </si>
  <si>
    <t>Desmodium podocarpum sub.var. oxyphyllum japonicum</t>
  </si>
  <si>
    <t>Desmodium podocarpum sub.var.f. oxyphyllum japonicum albiflorum</t>
  </si>
  <si>
    <t>Desmodium podocarpum sub.var. oxyphyllum mandshuricum</t>
  </si>
  <si>
    <t>Desmodium purpureum</t>
  </si>
  <si>
    <t>Desmodium scorpiurus</t>
  </si>
  <si>
    <t>Desmodium triflorum</t>
  </si>
  <si>
    <t>Dumasia truncata</t>
  </si>
  <si>
    <t>Dunbaria villosa</t>
  </si>
  <si>
    <t>Entada tonkinensis</t>
  </si>
  <si>
    <t>Euchresta japonica</t>
  </si>
  <si>
    <t>Galactia tashiroi</t>
  </si>
  <si>
    <t>Galactia tashiroi f. yaeyamensis</t>
  </si>
  <si>
    <t>Glycine max sub. soja</t>
  </si>
  <si>
    <t>Glycine tabacina</t>
  </si>
  <si>
    <t>Indigofera bungeana</t>
  </si>
  <si>
    <t>Indigofera decora</t>
  </si>
  <si>
    <t>Indigofera hendecaphylla</t>
  </si>
  <si>
    <t>Indigofera pseudotinctoria</t>
  </si>
  <si>
    <t>Indigofera suffruticosa</t>
  </si>
  <si>
    <t>Indigofera tinctoria</t>
  </si>
  <si>
    <t>Indigofera trifoliata</t>
  </si>
  <si>
    <t>Kummerowia stipulacea</t>
  </si>
  <si>
    <t>Kummerowia striata</t>
  </si>
  <si>
    <t>Lathyrus japonicus</t>
  </si>
  <si>
    <t>Lespedeza argyrophylla</t>
  </si>
  <si>
    <t>Lespedeza bicolor</t>
  </si>
  <si>
    <t>Lespedeza bicolor x homoloba</t>
  </si>
  <si>
    <t>Lespedeza buergeri</t>
  </si>
  <si>
    <t>Lespedeza buergeri f. albiflora</t>
  </si>
  <si>
    <t>Lespedeza cuneata</t>
  </si>
  <si>
    <t>Lespedeza cuneata var. serpens</t>
  </si>
  <si>
    <t>Lespedeza cyrtobotrya</t>
  </si>
  <si>
    <t>Lespedeza cyrtobotrya x thunbergii</t>
  </si>
  <si>
    <t>Lespedeza davidii</t>
  </si>
  <si>
    <t>Lespedeza formosa f. albiflora</t>
  </si>
  <si>
    <t>Lespedeza homoloba</t>
  </si>
  <si>
    <t>Lespedeza homoloba x buergeri</t>
  </si>
  <si>
    <t>Lespedeza lichiyuniae</t>
  </si>
  <si>
    <t>Lespedeza maximowiczii</t>
  </si>
  <si>
    <t>Lespedeza pilosa</t>
  </si>
  <si>
    <t>Lespedeza pilosa var. erecta</t>
  </si>
  <si>
    <t>Lespedeza thunbergii sub. formosa</t>
  </si>
  <si>
    <t>Lespedeza thunbergii sub. patens</t>
  </si>
  <si>
    <t>Lespedeza thunbergii sub. satsumensis</t>
  </si>
  <si>
    <t>Lespedeza thunbergii sub. thunbergii</t>
  </si>
  <si>
    <t>Lespedeza thunbergii sub. thunbergii 'Nipponica'</t>
  </si>
  <si>
    <t>Lespedeza thunbergii sub.f. thunbergii angustifolia</t>
  </si>
  <si>
    <t>Lespedeza tomentosa</t>
  </si>
  <si>
    <t>Lespedeza virgata</t>
  </si>
  <si>
    <t>Lespedeza x bicoloba</t>
  </si>
  <si>
    <t>Lespedeza x cyrtobuergeri</t>
  </si>
  <si>
    <t>Lespedeza x cyrtoloba</t>
  </si>
  <si>
    <t>Lespedeza x intermixta</t>
  </si>
  <si>
    <t>Lespedeza x kagoshimensis</t>
  </si>
  <si>
    <t>Lespedeza x miquelii</t>
  </si>
  <si>
    <t>Leucaena leucocephala</t>
  </si>
  <si>
    <t>Lotus corniculatus var. corniculatus</t>
  </si>
  <si>
    <t>Lotus corniculatus var. japonicus</t>
  </si>
  <si>
    <t>Lotus pacificus</t>
  </si>
  <si>
    <t>Lotus pedunculatus</t>
  </si>
  <si>
    <t>Maackia amurensis</t>
  </si>
  <si>
    <t>Maackia tashiroi</t>
  </si>
  <si>
    <t>Medicago lupulina</t>
  </si>
  <si>
    <t>Medicago polymorpha</t>
  </si>
  <si>
    <t>Medicago sativa</t>
  </si>
  <si>
    <t>Melilotus indicus</t>
  </si>
  <si>
    <t>Melilotus officinalis sub. albus</t>
  </si>
  <si>
    <t>Melilotus officinalis sub. suaveolens</t>
  </si>
  <si>
    <t>Millettia pinnata</t>
  </si>
  <si>
    <t>Mucuna gigantea</t>
  </si>
  <si>
    <t>Mucuna macrocarpa</t>
  </si>
  <si>
    <t>Mucuna membranacea</t>
  </si>
  <si>
    <t>Ohwia caudata</t>
  </si>
  <si>
    <t>Ormocarpum cochinchinense</t>
  </si>
  <si>
    <t>Pueraria lobata</t>
  </si>
  <si>
    <t>Pueraria montana</t>
  </si>
  <si>
    <t>Pycnospora lutescens</t>
  </si>
  <si>
    <t>Rhynchosia acuminatifolia</t>
  </si>
  <si>
    <t>Rhynchosia minima</t>
  </si>
  <si>
    <t>Rhynchosia volubilis</t>
  </si>
  <si>
    <t>Robinia pseudoacacia</t>
  </si>
  <si>
    <t>Senna obtusifolia</t>
  </si>
  <si>
    <t>Senna occidentalis</t>
  </si>
  <si>
    <t>Senna pendula</t>
  </si>
  <si>
    <t>Senna tora</t>
  </si>
  <si>
    <t>Sesbania cannabina</t>
  </si>
  <si>
    <t>Smithia ciliata</t>
  </si>
  <si>
    <t>Sophora flavescens</t>
  </si>
  <si>
    <t>Sophora franchetiana</t>
  </si>
  <si>
    <t>Sophora tomentosa</t>
  </si>
  <si>
    <t>Thermopsis chinensis</t>
  </si>
  <si>
    <t>Trifolium arvense</t>
  </si>
  <si>
    <t>Trifolium campestre</t>
  </si>
  <si>
    <t>Trifolium dubium</t>
  </si>
  <si>
    <t>Trifolium pratense</t>
  </si>
  <si>
    <t>Trifolium repens</t>
  </si>
  <si>
    <t>Vicia amoena</t>
  </si>
  <si>
    <t>Vicia amurensis</t>
  </si>
  <si>
    <t>Vicia hirsuta</t>
  </si>
  <si>
    <t>Vicia nipponica</t>
  </si>
  <si>
    <t>Vicia pseudo-orobus</t>
  </si>
  <si>
    <t>Vicia sativa sub. nigra</t>
  </si>
  <si>
    <t>Vicia sativa sub.f. nigra albiflora</t>
  </si>
  <si>
    <t>Vicia sativa sub.var. nigra minor</t>
  </si>
  <si>
    <t>Vicia tetrasperma</t>
  </si>
  <si>
    <t>Vicia unijuga</t>
  </si>
  <si>
    <t>Vicia villosa sub. varia</t>
  </si>
  <si>
    <t>Vigna angularis var. angularis</t>
  </si>
  <si>
    <t>Vigna angularis var. nipponensis</t>
  </si>
  <si>
    <t>Vigna luteola</t>
  </si>
  <si>
    <t>Vigna marina</t>
  </si>
  <si>
    <t>Vigna radiata</t>
  </si>
  <si>
    <t>Vigna reflexopilosa</t>
  </si>
  <si>
    <t>Vigna umbellata</t>
  </si>
  <si>
    <t>Vigna unguiculata</t>
  </si>
  <si>
    <t>Vigna vexillata var. tsusimensis</t>
  </si>
  <si>
    <t>Wisteria brachybotrys</t>
  </si>
  <si>
    <t>Wisteria floribunda</t>
  </si>
  <si>
    <t>Wisteria japonica</t>
  </si>
  <si>
    <t>Polygala japonica</t>
  </si>
  <si>
    <t>Polygala paniculata</t>
  </si>
  <si>
    <t>Polygala polifolia</t>
  </si>
  <si>
    <t>Polygala tatarinowii</t>
  </si>
  <si>
    <t>Salomonia ciliata</t>
  </si>
  <si>
    <t>Elaeagnus epitricha</t>
  </si>
  <si>
    <t>Elaeagnus glabra</t>
  </si>
  <si>
    <t>Elaeagnus macrophylla</t>
  </si>
  <si>
    <t>Elaeagnus multiflora var. hortensis</t>
  </si>
  <si>
    <t>Elaeagnus pungens</t>
  </si>
  <si>
    <t>Elaeagnus pungens f. rotundifolia</t>
  </si>
  <si>
    <t>Elaeagnus pungensis x blabra</t>
  </si>
  <si>
    <t>Elaeagnus thunbergii</t>
  </si>
  <si>
    <t>Elaeagnus umbellata var. coreana</t>
  </si>
  <si>
    <t>Elaeagnus umbellata var. rotundifolia</t>
  </si>
  <si>
    <t>Elaeagnus umbellata var. umbellata</t>
  </si>
  <si>
    <t>Elaeagnus x maritima</t>
  </si>
  <si>
    <t>Elaeagnus x reflexa</t>
  </si>
  <si>
    <t>Elaeagnus x submacrophylla</t>
  </si>
  <si>
    <t>Elaeagnus yakusimensis</t>
  </si>
  <si>
    <t>Berchemia lineata</t>
  </si>
  <si>
    <t>Berchemia magna</t>
  </si>
  <si>
    <t>Berchemia racemosa</t>
  </si>
  <si>
    <t>Berchemia racemosa f. stenosperma</t>
  </si>
  <si>
    <t>Berchemia racemosa var. luxurians</t>
  </si>
  <si>
    <t>Colubrina asiatica</t>
  </si>
  <si>
    <t>Frangula crenata</t>
  </si>
  <si>
    <t>Hovenia dulcis</t>
  </si>
  <si>
    <t>Paliurus ramosissimus</t>
  </si>
  <si>
    <t>Rhamnella franguloides</t>
  </si>
  <si>
    <t>Rhamnella franguloides var. inaequilatera</t>
  </si>
  <si>
    <t>Rhamnus japonica var. microphylla</t>
  </si>
  <si>
    <t>Rhamnus liukiuensis</t>
  </si>
  <si>
    <t>Sageretia thea</t>
  </si>
  <si>
    <t>Ulmus davidiana var. japonica</t>
  </si>
  <si>
    <t>Ulmus parvifolia</t>
  </si>
  <si>
    <t>Zelkova serrata</t>
  </si>
  <si>
    <t>Aphananthe aspera</t>
  </si>
  <si>
    <t>Celtis boninensis</t>
  </si>
  <si>
    <t>Celtis jessoensis</t>
  </si>
  <si>
    <t>Celtis sinensis</t>
  </si>
  <si>
    <t>Humulus scandens</t>
  </si>
  <si>
    <t>Trema cannabina</t>
  </si>
  <si>
    <t>Trema orientalis</t>
  </si>
  <si>
    <t>Broussonetia kaempferi</t>
  </si>
  <si>
    <t>Broussonetia kazinoki x papyrifera</t>
  </si>
  <si>
    <t>Broussonetia monoica</t>
  </si>
  <si>
    <t>Broussonetia papyrifera</t>
  </si>
  <si>
    <t>Fatoua villosa</t>
  </si>
  <si>
    <t>Ficus ampelas</t>
  </si>
  <si>
    <t>Ficus benguetensis</t>
  </si>
  <si>
    <t>Ficus erecta var. beecheyana</t>
  </si>
  <si>
    <t>Ficus erecta var. erecta</t>
  </si>
  <si>
    <t>Ficus erecta var.f. erecta sieboldii</t>
  </si>
  <si>
    <t>Ficus microcarpa</t>
  </si>
  <si>
    <t>Ficus nipponica</t>
  </si>
  <si>
    <t>Ficus pumila</t>
  </si>
  <si>
    <t>Ficus septica</t>
  </si>
  <si>
    <t>Ficus superba var. japonica</t>
  </si>
  <si>
    <t>Ficus thunbergii</t>
  </si>
  <si>
    <t>Ficus virgata</t>
  </si>
  <si>
    <t>Maclura cochinchinensis var. gerontogea</t>
  </si>
  <si>
    <t>Morus alba</t>
  </si>
  <si>
    <t>Morus alba var. multicaulis</t>
  </si>
  <si>
    <t>Morus australis</t>
  </si>
  <si>
    <t>Boehmeria amamiana</t>
  </si>
  <si>
    <t>Boehmeria dura</t>
  </si>
  <si>
    <t>Boehmeria formosana</t>
  </si>
  <si>
    <t>Boehmeria hirtella</t>
  </si>
  <si>
    <t>Boehmeria holosericea</t>
  </si>
  <si>
    <t>Boehmeria japonica var. japonica</t>
  </si>
  <si>
    <t>Boehmeria japonica var. longispica</t>
  </si>
  <si>
    <t>Boehmeria kiusiana</t>
  </si>
  <si>
    <t>Boehmeria minor</t>
  </si>
  <si>
    <t>Boehmeria nakashimae</t>
  </si>
  <si>
    <t>Boehmeria nivea var. concolor</t>
  </si>
  <si>
    <t>Boehmeria nivea var. nivea</t>
  </si>
  <si>
    <t>Boehmeria nivea var.f. concolor nipononivea</t>
  </si>
  <si>
    <t>Boehmeria platanifolia</t>
  </si>
  <si>
    <t>Boehmeria quelpaertensis</t>
  </si>
  <si>
    <t>Boehmeria sieboldiana</t>
  </si>
  <si>
    <t>Boehmeria spicata</t>
  </si>
  <si>
    <t>Debregeasia orientalis</t>
  </si>
  <si>
    <t>Elatostema japonicum</t>
  </si>
  <si>
    <t>Elatostema laetevirens</t>
  </si>
  <si>
    <t>Elatostema lineolatum var. majus</t>
  </si>
  <si>
    <t>Elatostema oshimense</t>
  </si>
  <si>
    <t>Elatostema yakushimense</t>
  </si>
  <si>
    <t>Laportea bulbifera</t>
  </si>
  <si>
    <t>Laportea cuspidata</t>
  </si>
  <si>
    <t>Nanocnide japonica</t>
  </si>
  <si>
    <t>Nanocnide lobata</t>
  </si>
  <si>
    <t>Nanocnide pilosa</t>
  </si>
  <si>
    <t>Oreocnide frutescens</t>
  </si>
  <si>
    <t>Oreocnide pedunculata</t>
  </si>
  <si>
    <t>Oreocnide x intermedia</t>
  </si>
  <si>
    <t>Pellionia brevifolia</t>
  </si>
  <si>
    <t>Pellionia keitaoensis</t>
  </si>
  <si>
    <t>Pellionia minima</t>
  </si>
  <si>
    <t>Pellionia radicans</t>
  </si>
  <si>
    <t>Pellionia scabra</t>
  </si>
  <si>
    <t>Pellionia yosiei</t>
  </si>
  <si>
    <t>Pilea angulata sub. petiolaris</t>
  </si>
  <si>
    <t>Pilea aquarum sub. brevicornuta</t>
  </si>
  <si>
    <t>Pilea hamaoi</t>
  </si>
  <si>
    <t>Pilea hamaoi f. yakushimensis</t>
  </si>
  <si>
    <t>Pilea japonica</t>
  </si>
  <si>
    <t>Pilea microphylla</t>
  </si>
  <si>
    <t>Pilea peploides var. peploides</t>
  </si>
  <si>
    <t>Pilea pumila</t>
  </si>
  <si>
    <t>Pouzolzia hirta</t>
  </si>
  <si>
    <t>Pouzolzia zeylanica</t>
  </si>
  <si>
    <t>Urtica angustifolia var. angustifolia</t>
  </si>
  <si>
    <t>Urtica thunbergiana</t>
  </si>
  <si>
    <t>Agrimonia coreana</t>
  </si>
  <si>
    <t>Agrimonia nipponica</t>
  </si>
  <si>
    <t>Agrimonia pilosa var. viscidula</t>
  </si>
  <si>
    <t>Agrimonia x nippono-pilosa</t>
  </si>
  <si>
    <t>Amelanchier asiatica</t>
  </si>
  <si>
    <t>Aria alnifolia</t>
  </si>
  <si>
    <t>Aria japonica</t>
  </si>
  <si>
    <t>Aruncus dioicus var. kamtschaticus</t>
  </si>
  <si>
    <t>Cerasus jamasakura</t>
  </si>
  <si>
    <t>Cerasus jamasakura var. chikusiensis</t>
  </si>
  <si>
    <t>Cerasus maximowiczii</t>
  </si>
  <si>
    <t>Cerasus spachiana var.f. spachiana ascendens</t>
  </si>
  <si>
    <t>Chaenomeles japonica</t>
  </si>
  <si>
    <t>Filipendula multijuga</t>
  </si>
  <si>
    <t>Fragaria nipponica</t>
  </si>
  <si>
    <t>Geum japonicum</t>
  </si>
  <si>
    <t>Kerria japonica</t>
  </si>
  <si>
    <t>Laurocerasus spinulosa</t>
  </si>
  <si>
    <t>Laurocerasus zippeliana</t>
  </si>
  <si>
    <t>Malus spontanea</t>
  </si>
  <si>
    <t>Malus toringo</t>
  </si>
  <si>
    <t>Neillia incisa</t>
  </si>
  <si>
    <t>Osteomeles anthyllidifolia var. subrotunda</t>
  </si>
  <si>
    <t>Padus buergeriana</t>
  </si>
  <si>
    <t>Padus grayana</t>
  </si>
  <si>
    <t>Photinia glabra</t>
  </si>
  <si>
    <t>Photinia serratifolia</t>
  </si>
  <si>
    <t>Photinia wrightiana</t>
  </si>
  <si>
    <t>Potentilla ancistrifolia var. dickinsii</t>
  </si>
  <si>
    <t>Potentilla anemonifolia</t>
  </si>
  <si>
    <t>Potentilla chinensis</t>
  </si>
  <si>
    <t>Potentilla discolor</t>
  </si>
  <si>
    <t>Potentilla fragarioides var. major</t>
  </si>
  <si>
    <t>Potentilla freyniana</t>
  </si>
  <si>
    <t>Potentilla hebiichigo</t>
  </si>
  <si>
    <t>Potentilla heynei</t>
  </si>
  <si>
    <t>Potentilla indica</t>
  </si>
  <si>
    <t>Potentilla rosulifera</t>
  </si>
  <si>
    <t>Potentilla stolonifera</t>
  </si>
  <si>
    <t>Potentilla supina</t>
  </si>
  <si>
    <t>Pourthiaea villosa var. villosa</t>
  </si>
  <si>
    <t>Pyrus pyrifolia var. culta</t>
  </si>
  <si>
    <t>Rhaphiolepis indica var. liukiuensis</t>
  </si>
  <si>
    <t>Rhaphiolepis indica var. umbellata</t>
  </si>
  <si>
    <t>Rosa luciae</t>
  </si>
  <si>
    <t>Rosa luciae f. glandulifera</t>
  </si>
  <si>
    <t>Rosa multiflora</t>
  </si>
  <si>
    <t>Rosa multiflora var. adenochaeta</t>
  </si>
  <si>
    <t>Rosa onoei var. hakonensis</t>
  </si>
  <si>
    <t>Rosa onoei var. onoei</t>
  </si>
  <si>
    <t>Rosa paniculigera</t>
  </si>
  <si>
    <t>Rosa sambucina</t>
  </si>
  <si>
    <t>Rosa x uchiyamana</t>
  </si>
  <si>
    <t>Rubus amamianus</t>
  </si>
  <si>
    <t>Rubus amamianus var. minor</t>
  </si>
  <si>
    <t>Rubus amamianus x sieboldii</t>
  </si>
  <si>
    <t>Rubus buergeri</t>
  </si>
  <si>
    <t>Rubus corchorifolius</t>
  </si>
  <si>
    <t>Rubus crataegifolius</t>
  </si>
  <si>
    <t>Rubus croceacanthus</t>
  </si>
  <si>
    <t>Rubus grayanus</t>
  </si>
  <si>
    <t>Rubus hakonensis</t>
  </si>
  <si>
    <t>Rubus hirsutus</t>
  </si>
  <si>
    <t>Rubus illecebrosus</t>
  </si>
  <si>
    <t>Rubus illecebrosus var. yakusimensis</t>
  </si>
  <si>
    <t>Rubus microphyllus</t>
  </si>
  <si>
    <t>Rubus minusculus</t>
  </si>
  <si>
    <t>Rubus nesiotes</t>
  </si>
  <si>
    <t>Rubus okinawensis</t>
  </si>
  <si>
    <t>Rubus palmatus</t>
  </si>
  <si>
    <t>Rubus palmatus var. yakumontanus</t>
  </si>
  <si>
    <t>Rubus parvifolius</t>
  </si>
  <si>
    <t>Rubus parvifolius f. concolor</t>
  </si>
  <si>
    <t>Rubus pectinellus</t>
  </si>
  <si>
    <t>Rubus phoenicolasius</t>
  </si>
  <si>
    <t>Rubus ribisoideus</t>
  </si>
  <si>
    <t>Rubus sieboldii</t>
  </si>
  <si>
    <t>Rubus sumatranus</t>
  </si>
  <si>
    <t>Rubus trifidus</t>
  </si>
  <si>
    <t>Rubus x pseudohakonensis</t>
  </si>
  <si>
    <t>Rubus x pseudosieboldii</t>
  </si>
  <si>
    <t>Rubus x ribifolius</t>
  </si>
  <si>
    <t>Rubus x tawadanus</t>
  </si>
  <si>
    <t>Rubus x toyorensis</t>
  </si>
  <si>
    <t>Sanguisorba officinalis</t>
  </si>
  <si>
    <t>Sanguisorba tenuifolia</t>
  </si>
  <si>
    <t>Sorbus commixta</t>
  </si>
  <si>
    <t>Sorbus gracilis</t>
  </si>
  <si>
    <t>Spiraea blumei</t>
  </si>
  <si>
    <t>Spiraea blumei f. amabilis</t>
  </si>
  <si>
    <t>Spiraea japonica</t>
  </si>
  <si>
    <t>Spiraea japonica f. albiflora</t>
  </si>
  <si>
    <t>Spiraea japonica f. hypoglauca</t>
  </si>
  <si>
    <t>Spiraea thunbergii</t>
  </si>
  <si>
    <t>Castanea crenata</t>
  </si>
  <si>
    <t>Castanopsis cuspidata</t>
  </si>
  <si>
    <t>Castanopsis sieboldii</t>
  </si>
  <si>
    <t>Castanopsis sieboldii sub. lutchuensis</t>
  </si>
  <si>
    <t>Fagus crenata</t>
  </si>
  <si>
    <t>Fagus japonica</t>
  </si>
  <si>
    <t>Lithocarpus edulis</t>
  </si>
  <si>
    <t>Lithocarpus glaber</t>
  </si>
  <si>
    <t>Quercus acuta</t>
  </si>
  <si>
    <t>Quercus acutissima</t>
  </si>
  <si>
    <t>Quercus aliena</t>
  </si>
  <si>
    <t>Quercus crispula</t>
  </si>
  <si>
    <t>Quercus dentata</t>
  </si>
  <si>
    <t>Quercus gilva</t>
  </si>
  <si>
    <t>Quercus glauca</t>
  </si>
  <si>
    <t>Quercus glauca var. amamiana</t>
  </si>
  <si>
    <t>Quercus hondae</t>
  </si>
  <si>
    <t>Quercus miyagii</t>
  </si>
  <si>
    <t>Quercus myrsinifolia</t>
  </si>
  <si>
    <t>Quercus myrsinifolia x salicina</t>
  </si>
  <si>
    <t>Quercus phillyreoides</t>
  </si>
  <si>
    <t>Quercus phillyreoides f. wrightii</t>
  </si>
  <si>
    <t>Quercus salicina</t>
  </si>
  <si>
    <t>Quercus salicina f. macrocarpa</t>
  </si>
  <si>
    <t>Quercus serrata</t>
  </si>
  <si>
    <t>Quercus sessilifolia</t>
  </si>
  <si>
    <t>Quercus x nipponica</t>
  </si>
  <si>
    <t>Quercus x takaoyamensis</t>
  </si>
  <si>
    <t>Quercus x takatorensis</t>
  </si>
  <si>
    <t>Morella rubra</t>
  </si>
  <si>
    <t>Juglans mandshurica var. sachalinensis</t>
  </si>
  <si>
    <t>Platycarya strobilacea</t>
  </si>
  <si>
    <t>Pterocarya rhoifolia</t>
  </si>
  <si>
    <t>Pterocarya stenoptera</t>
  </si>
  <si>
    <t>Casuarina cunninghamiana</t>
  </si>
  <si>
    <t>Casuarina equisetifolia</t>
  </si>
  <si>
    <t>Carica papaya</t>
  </si>
  <si>
    <t>Alnus firma</t>
  </si>
  <si>
    <t>Alnus hirsuta var. hirsuta</t>
  </si>
  <si>
    <t>Alnus hirsuta var. sibirica</t>
  </si>
  <si>
    <t>Alnus japonica</t>
  </si>
  <si>
    <t>Alnus japonica var. formosana</t>
  </si>
  <si>
    <t>Alnus sieboldiana</t>
  </si>
  <si>
    <t>Betula grossa</t>
  </si>
  <si>
    <t>Carpinus japonica</t>
  </si>
  <si>
    <t>Carpinus laxiflora</t>
  </si>
  <si>
    <t>Carpinus tschonoskii</t>
  </si>
  <si>
    <t>Ostrya japonica</t>
  </si>
  <si>
    <t>Actinostemma tenerum</t>
  </si>
  <si>
    <t>Cucurbita maxima</t>
  </si>
  <si>
    <t>Diplocyclos palmatus</t>
  </si>
  <si>
    <t>Gynostemma pentaphyllum</t>
  </si>
  <si>
    <t>Momordica charantia var. pavel</t>
  </si>
  <si>
    <t>Mukia maderaspatana</t>
  </si>
  <si>
    <t>Neoachmandra japonica</t>
  </si>
  <si>
    <t>Sicyos angulatus</t>
  </si>
  <si>
    <t>Trichosanthes cucumeroides</t>
  </si>
  <si>
    <t>Trichosanthes kirilowii var. japonica</t>
  </si>
  <si>
    <t>Trichosanthes laceribracteata</t>
  </si>
  <si>
    <t>Trichosanthes miyagii</t>
  </si>
  <si>
    <t>Trichosanthes multiloba</t>
  </si>
  <si>
    <t>Trichosanthes ovigera</t>
  </si>
  <si>
    <t>Zehneria guamensis</t>
  </si>
  <si>
    <t>Zehneria perpusilla var. deltifrons</t>
  </si>
  <si>
    <t>Begonia grandis</t>
  </si>
  <si>
    <t>Celastrus kusanoi</t>
  </si>
  <si>
    <t>Celastrus orbiculatus var. orbiculatus</t>
  </si>
  <si>
    <t>Celastrus punctatus</t>
  </si>
  <si>
    <t>Celastrus stephanotifolius</t>
  </si>
  <si>
    <t>Euonymus alatus</t>
  </si>
  <si>
    <t>Euonymus alatus f. striatus</t>
  </si>
  <si>
    <t>Euonymus alatus var. rotundatus</t>
  </si>
  <si>
    <t>Euonymus carnosus</t>
  </si>
  <si>
    <t>Euonymus chibae</t>
  </si>
  <si>
    <t>Euonymus fortunei</t>
  </si>
  <si>
    <t>Euonymus japonicus</t>
  </si>
  <si>
    <t>Euonymus japonicus var. radicifer</t>
  </si>
  <si>
    <t>Euonymus lutchuensis</t>
  </si>
  <si>
    <t>Euonymus melananthus</t>
  </si>
  <si>
    <t>Euonymus oxyphyllus</t>
  </si>
  <si>
    <t>Euonymus sieboldianus</t>
  </si>
  <si>
    <t>Euonymus sieboldianus f. sphaerocarpus</t>
  </si>
  <si>
    <t>Euonymus sieboldianus var. sanguineus</t>
  </si>
  <si>
    <t>Euonymus trichocarpus</t>
  </si>
  <si>
    <t>Euonymus yakushimensis</t>
  </si>
  <si>
    <t>Gymnosporia diversifolia</t>
  </si>
  <si>
    <t>Microtropis japonica</t>
  </si>
  <si>
    <t>Microtropis japonica var. sakaguchiana</t>
  </si>
  <si>
    <t>Parnassia palustris var. palustris</t>
  </si>
  <si>
    <t>Parnassia palustris var. yakusimensis</t>
  </si>
  <si>
    <t>Tripterygium doianum</t>
  </si>
  <si>
    <t>Oxalis acetosella</t>
  </si>
  <si>
    <t>Oxalis corniculata</t>
  </si>
  <si>
    <t>Oxalis corniculata f. atropurpurea</t>
  </si>
  <si>
    <t>Oxalis corniculata f. erecta</t>
  </si>
  <si>
    <t>Oxalis corniculata f. rubrifolia</t>
  </si>
  <si>
    <t>Oxalis corniculata var. trichocaulon</t>
  </si>
  <si>
    <t>Oxalis debilis sub. corymbosa</t>
  </si>
  <si>
    <t>Oxalis dillenii</t>
  </si>
  <si>
    <t>Oxalis exilis</t>
  </si>
  <si>
    <t>Oxalis pes-caprae</t>
  </si>
  <si>
    <t>Oxalis purpurea</t>
  </si>
  <si>
    <t>Elaeocarpus japonicus</t>
  </si>
  <si>
    <t>Elaeocarpus zollingeri</t>
  </si>
  <si>
    <t>Bruguiera gymnorhiza</t>
  </si>
  <si>
    <t>Kandelia obovata</t>
  </si>
  <si>
    <t>Acalypha australis</t>
  </si>
  <si>
    <t>Alchornea liukiuensis</t>
  </si>
  <si>
    <t>Chamaesyce aff. prostrata</t>
  </si>
  <si>
    <t>Chamaesyce atoto</t>
  </si>
  <si>
    <t>Chamaesyce bifida</t>
  </si>
  <si>
    <t>Chamaesyce hirta</t>
  </si>
  <si>
    <t>Chamaesyce humifusa</t>
  </si>
  <si>
    <t>Chamaesyce liukiuensis</t>
  </si>
  <si>
    <t>Chamaesyce maculata</t>
  </si>
  <si>
    <t>Chamaesyce makinoi</t>
  </si>
  <si>
    <t>Chamaesyce nutans</t>
  </si>
  <si>
    <t>Chamaesyce prostrata</t>
  </si>
  <si>
    <t>Chamaesyce thymifolia</t>
  </si>
  <si>
    <t>Croton cascarilloides</t>
  </si>
  <si>
    <t>Croton tiglium</t>
  </si>
  <si>
    <t>Discocleidion ulmifolium</t>
  </si>
  <si>
    <t>Euphorbia cyathophora</t>
  </si>
  <si>
    <t>Euphorbia graminea</t>
  </si>
  <si>
    <t>Euphorbia helioscopia</t>
  </si>
  <si>
    <t>Euphorbia heterophylla</t>
  </si>
  <si>
    <t>Euphorbia jolkinii</t>
  </si>
  <si>
    <t>Euphorbia lasiocaula</t>
  </si>
  <si>
    <t>Euphorbia octoradiata</t>
  </si>
  <si>
    <t>Euphorbia peplus</t>
  </si>
  <si>
    <t>Euphorbia sieboldiana</t>
  </si>
  <si>
    <t>Euphorbia sieboldiana var. amamiana</t>
  </si>
  <si>
    <t>Euphorbia sieboldiana var. ohsumiensis</t>
  </si>
  <si>
    <t>Excoecaria agallocha</t>
  </si>
  <si>
    <t>Macaranga tanarius</t>
  </si>
  <si>
    <t>Mallotus japonicus</t>
  </si>
  <si>
    <t>Mallotus philippensis</t>
  </si>
  <si>
    <t>Mercurialis leiocarpa</t>
  </si>
  <si>
    <t>Neoshirakia japonica</t>
  </si>
  <si>
    <t>Ricinus communis</t>
  </si>
  <si>
    <t>Triadica sebifera</t>
  </si>
  <si>
    <t>Vernicia cordata</t>
  </si>
  <si>
    <t>Vernicia fordii</t>
  </si>
  <si>
    <t>Antidesma japonicum</t>
  </si>
  <si>
    <t>Antidesma pentandrum</t>
  </si>
  <si>
    <t>Bischofia javanica</t>
  </si>
  <si>
    <t>Breynia vitis-idaea</t>
  </si>
  <si>
    <t>Flueggea suffruticosa</t>
  </si>
  <si>
    <t>Flueggea trigonoclada</t>
  </si>
  <si>
    <t>Glochidion acuminatum</t>
  </si>
  <si>
    <t>Glochidion obovatum</t>
  </si>
  <si>
    <t>Glochidion zeylanicum</t>
  </si>
  <si>
    <t>Glochidion zeylanicum var. lanceolatum</t>
  </si>
  <si>
    <t>Glochidion zeylanicum var. tomentosum</t>
  </si>
  <si>
    <t>Margaritaria indica</t>
  </si>
  <si>
    <t>Phyllanthus deblis</t>
  </si>
  <si>
    <t>Phyllanthus flexuosus</t>
  </si>
  <si>
    <t>Phyllanthus lepidocarpus</t>
  </si>
  <si>
    <t>Phyllanthus tenellus</t>
  </si>
  <si>
    <t>Phyllanthus ussuriensis</t>
  </si>
  <si>
    <t>Bergia serrata</t>
  </si>
  <si>
    <t>Elatine triandra var. pedicellata</t>
  </si>
  <si>
    <t>Malpighia coccigera</t>
  </si>
  <si>
    <t>Putranjiva matsumurae</t>
  </si>
  <si>
    <t>Idesia polycarpa</t>
  </si>
  <si>
    <t>Salix chaenomeloides</t>
  </si>
  <si>
    <t>Salix chaenomeloides x eriocarpa</t>
  </si>
  <si>
    <t>Salix chaenomeloides x pierotii</t>
  </si>
  <si>
    <t>Salix eriocarpa</t>
  </si>
  <si>
    <t>Salix gracilistyla</t>
  </si>
  <si>
    <t>Salix integra</t>
  </si>
  <si>
    <t>Salix koriyanagi</t>
  </si>
  <si>
    <t>Salix pierotii</t>
  </si>
  <si>
    <t>Salix sieboldiana</t>
  </si>
  <si>
    <t>Salix sieboldiana var. doiana</t>
  </si>
  <si>
    <t>Salix triandra sub. nipponica</t>
  </si>
  <si>
    <t>Salix x hatusimae</t>
  </si>
  <si>
    <t>Salix x ikenoana</t>
  </si>
  <si>
    <t>Xylosma congesta</t>
  </si>
  <si>
    <t>Viola amamiana</t>
  </si>
  <si>
    <t>Viola betonicifolia var. albescens</t>
  </si>
  <si>
    <t>Viola betonicifolia var. oblongosagittata</t>
  </si>
  <si>
    <t>Viola betonicifolia var. oblongosagittata x mandshurica</t>
  </si>
  <si>
    <t>Viola biflora</t>
  </si>
  <si>
    <t>Viola boissieuana</t>
  </si>
  <si>
    <t>Viola boissieuana var. pseudoselkirkii</t>
  </si>
  <si>
    <t>Viola chaerophylloides var. sieboldiana</t>
  </si>
  <si>
    <t>Viola diffusa</t>
  </si>
  <si>
    <t>Viola eizanensis</t>
  </si>
  <si>
    <t>Viola grypoceras f. lucida</t>
  </si>
  <si>
    <t>Viola grypoceras var. exilis</t>
  </si>
  <si>
    <t>Viola grypoceras var. grypoceras</t>
  </si>
  <si>
    <t>Viola grypoceras var. ripensis</t>
  </si>
  <si>
    <t>Viola grypoceras x ovato-oblonga</t>
  </si>
  <si>
    <t>Viola hirtipes</t>
  </si>
  <si>
    <t>Viola inconspicua sub. nagasakiensis</t>
  </si>
  <si>
    <t>Viola iwagawae</t>
  </si>
  <si>
    <t>Viola japonica</t>
  </si>
  <si>
    <t>Viola keiskei</t>
  </si>
  <si>
    <t>Viola mandshurica</t>
  </si>
  <si>
    <t>Viola mandshurica f. hasegawae</t>
  </si>
  <si>
    <t>Viola mandshurica var. ikedaeana</t>
  </si>
  <si>
    <t>Viola mandshurica var. triangularis</t>
  </si>
  <si>
    <t>Viola mandshurica x yedoensis</t>
  </si>
  <si>
    <t>Viola maximowicziana</t>
  </si>
  <si>
    <t>Viola maximowicziana f. rubescens</t>
  </si>
  <si>
    <t>Viola obtusa</t>
  </si>
  <si>
    <t>Viola obtusa x ovato-oblonga</t>
  </si>
  <si>
    <t>Viola orientalis</t>
  </si>
  <si>
    <t>Viola ovato-oblonga</t>
  </si>
  <si>
    <t>Viola patrinii var. angustifolia</t>
  </si>
  <si>
    <t>Viola phalacrocarpa</t>
  </si>
  <si>
    <t>Viola phalacrocarpa f. glaberrima</t>
  </si>
  <si>
    <t>Viola phalacrocarpa x charophylloides</t>
  </si>
  <si>
    <t>Viola raddeana</t>
  </si>
  <si>
    <t>Viola shikokiana</t>
  </si>
  <si>
    <t>Viola sieboldii</t>
  </si>
  <si>
    <t>Viola verecunda</t>
  </si>
  <si>
    <t>Viola verecunda f. violescens</t>
  </si>
  <si>
    <t>Viola verecunda var. subaequiloba</t>
  </si>
  <si>
    <t>Viola verecunda var. yakushimana</t>
  </si>
  <si>
    <t>Viola violacea f. concolor</t>
  </si>
  <si>
    <t>Viola violacea var. violacea</t>
  </si>
  <si>
    <t>Viola x inouei</t>
  </si>
  <si>
    <t>Viola yedoensis</t>
  </si>
  <si>
    <t>Viola yedoensis f. glaberrima</t>
  </si>
  <si>
    <t>Viola yedoensis var. pseudojaponica</t>
  </si>
  <si>
    <t>Passiflora edulis</t>
  </si>
  <si>
    <t>Passiflora foetida var. hispida</t>
  </si>
  <si>
    <t>Passiflora suberosa</t>
  </si>
  <si>
    <t>Linum medium</t>
  </si>
  <si>
    <t>Linum stelleroides</t>
  </si>
  <si>
    <t>Calophyllum inophyllum</t>
  </si>
  <si>
    <t>Garcinia subelliptica</t>
  </si>
  <si>
    <t>Cladopus austro-osumiensis</t>
  </si>
  <si>
    <t>Cladopus japonicus</t>
  </si>
  <si>
    <t>Hydrobryum floribundum</t>
  </si>
  <si>
    <t>Hydrobryum japonicum</t>
  </si>
  <si>
    <t>Hydrobryum puncticulatum</t>
  </si>
  <si>
    <t>Hypericum ascyron</t>
  </si>
  <si>
    <t>Hypericum ascyron var. longistylum</t>
  </si>
  <si>
    <t>Hypericum erectum</t>
  </si>
  <si>
    <t>Hypericum japonicum</t>
  </si>
  <si>
    <t>Hypericum kiusianum var. kiusianum</t>
  </si>
  <si>
    <t>Hypericum kiusianum var. yakusimense</t>
  </si>
  <si>
    <t>Hypericum laxum</t>
  </si>
  <si>
    <t>Hypericum patulum</t>
  </si>
  <si>
    <t>Hypericum pseudopetiolatum</t>
  </si>
  <si>
    <t>Hypericum sampsonii</t>
  </si>
  <si>
    <t>Hypericum x hyugamontanum</t>
  </si>
  <si>
    <t>Triadenum japonicum</t>
  </si>
  <si>
    <t>Erodium cicutarium</t>
  </si>
  <si>
    <t>Geranium carolinianum</t>
  </si>
  <si>
    <t>Geranium dissectum</t>
  </si>
  <si>
    <t>Geranium pusillum</t>
  </si>
  <si>
    <t>Geranium shikokianum var. yoshiianum</t>
  </si>
  <si>
    <t>Geranium thunbergii</t>
  </si>
  <si>
    <t>Terminalia catappa</t>
  </si>
  <si>
    <t>Ammannia arenaria</t>
  </si>
  <si>
    <t>Ammannia auriculata</t>
  </si>
  <si>
    <t>Ammannia coccinea</t>
  </si>
  <si>
    <t>Ammannia multiflora</t>
  </si>
  <si>
    <t>Cuphea carthagenensis</t>
  </si>
  <si>
    <t>Lagerstroemia subcostata</t>
  </si>
  <si>
    <t>Lagerstroemia subcostata var. fauriei</t>
  </si>
  <si>
    <t>Lythrum anceps</t>
  </si>
  <si>
    <t>Lythrum salicaria</t>
  </si>
  <si>
    <t>Pemphis acidula</t>
  </si>
  <si>
    <t>Rotala hippuris</t>
  </si>
  <si>
    <t>Rotala indica</t>
  </si>
  <si>
    <t>Rotala mexicana</t>
  </si>
  <si>
    <t>Rotala ramoisior</t>
  </si>
  <si>
    <t>Rotala rosea</t>
  </si>
  <si>
    <t>Rotala rotundifolia</t>
  </si>
  <si>
    <t>Trapa japonica</t>
  </si>
  <si>
    <t>Circaea alpina sub. alpina</t>
  </si>
  <si>
    <t>Circaea cordata</t>
  </si>
  <si>
    <t>Circaea erubescens</t>
  </si>
  <si>
    <t>Circaea mollis</t>
  </si>
  <si>
    <t>Epilobium pyrricholophum</t>
  </si>
  <si>
    <t>Gaura lindheimeri</t>
  </si>
  <si>
    <t>Ludwigia decurrens</t>
  </si>
  <si>
    <t>Ludwigia epilobioides</t>
  </si>
  <si>
    <t>Ludwigia epilobioides sub. greatrexii</t>
  </si>
  <si>
    <t>Ludwigia grandiflora sub. hexapetala</t>
  </si>
  <si>
    <t>Ludwigia octovalvis sub. sessiliflora</t>
  </si>
  <si>
    <t>Ludwigia ovalis</t>
  </si>
  <si>
    <t>Ludwigia peploides sub. stipulacea</t>
  </si>
  <si>
    <t>Oenothera biennis</t>
  </si>
  <si>
    <t>Oenothera glazioviana</t>
  </si>
  <si>
    <t>Oenothera indecora</t>
  </si>
  <si>
    <t>Oenothera laciniata</t>
  </si>
  <si>
    <t>Oenothera parviflora</t>
  </si>
  <si>
    <t>Oenothera rosea</t>
  </si>
  <si>
    <t>Oenothera stricta</t>
  </si>
  <si>
    <t>Psidium cattleyanum</t>
  </si>
  <si>
    <t>Psidium guajava</t>
  </si>
  <si>
    <t>Syzygium buxifolium</t>
  </si>
  <si>
    <t>Syzygium jambos</t>
  </si>
  <si>
    <t>Blastus cochinchinensis</t>
  </si>
  <si>
    <t>Bredia hirsuta</t>
  </si>
  <si>
    <t>Melastoma candidum</t>
  </si>
  <si>
    <t>Osbeckia chinensis</t>
  </si>
  <si>
    <t>Staphylea japonica</t>
  </si>
  <si>
    <t>Staphylea japonica var. lunata</t>
  </si>
  <si>
    <t>Turpinia ternata</t>
  </si>
  <si>
    <t>Stachyurus praecox</t>
  </si>
  <si>
    <t>Stachyurus praecox var. matsuzakii</t>
  </si>
  <si>
    <t>Choerospondias axillaris</t>
  </si>
  <si>
    <t>Rhus javanica var. chinensis</t>
  </si>
  <si>
    <t>Toxicodendron radicans sub. orientale</t>
  </si>
  <si>
    <t>Toxicodendron succedaneum</t>
  </si>
  <si>
    <t>Toxicodendron sylvestre</t>
  </si>
  <si>
    <t>Toxicodendron trichocarpum</t>
  </si>
  <si>
    <t>Toxicodendron vernicifluum</t>
  </si>
  <si>
    <t>Acer amamiense</t>
  </si>
  <si>
    <t>Acer amoenum</t>
  </si>
  <si>
    <t>Acer amoenum f. palmatipartitum</t>
  </si>
  <si>
    <t>Acer carpinifolium</t>
  </si>
  <si>
    <t>Acer crataegifolium</t>
  </si>
  <si>
    <t>Acer insulare</t>
  </si>
  <si>
    <t>Acer micranthum</t>
  </si>
  <si>
    <t>Acer morifolium</t>
  </si>
  <si>
    <t>Acer nipponicum sub.var. nipponicum australe</t>
  </si>
  <si>
    <t>Acer oblongum sub. itoanum</t>
  </si>
  <si>
    <t>Acer palmatum</t>
  </si>
  <si>
    <t>Acer pictum sub. dissectum</t>
  </si>
  <si>
    <t>Acer rufinerve</t>
  </si>
  <si>
    <t>Acer sieboldianum</t>
  </si>
  <si>
    <t>Acer sieboldianum var. microphyllum</t>
  </si>
  <si>
    <t>Cardiospermum halicacabum</t>
  </si>
  <si>
    <t>Cardiospermum halicacabum var. microcarpum</t>
  </si>
  <si>
    <t>Dimocarpus longan</t>
  </si>
  <si>
    <t>Dodonaea viscosa</t>
  </si>
  <si>
    <t>Sapindus mukorossi</t>
  </si>
  <si>
    <t>Boenninghausenia albiflora var. japonica</t>
  </si>
  <si>
    <t>Citrus depressa</t>
  </si>
  <si>
    <t>Citrus keraji</t>
  </si>
  <si>
    <t>Citrus tachibana</t>
  </si>
  <si>
    <t>Glycosmis citrifolia</t>
  </si>
  <si>
    <t>Melicope triphylla</t>
  </si>
  <si>
    <t>Murraya paniculata</t>
  </si>
  <si>
    <t>Orixa japonica</t>
  </si>
  <si>
    <t>Phellodendron amurense</t>
  </si>
  <si>
    <t>Skimmia japonica f. ovata</t>
  </si>
  <si>
    <t>Skimmia japonica var. japonica</t>
  </si>
  <si>
    <t>Skimmia japonica var. lutchuensis</t>
  </si>
  <si>
    <t>Skimmia japonica var.f. intermedia repens</t>
  </si>
  <si>
    <t>Tetradium glabrifolium var. glabrifolium</t>
  </si>
  <si>
    <t>Tetradium glabrifolium var. glaucum</t>
  </si>
  <si>
    <t>Tetradium ruticarpum</t>
  </si>
  <si>
    <t>Toddalia asiatica</t>
  </si>
  <si>
    <t>Zanthoxylum ailanthoides</t>
  </si>
  <si>
    <t>Zanthoxylum amamiense</t>
  </si>
  <si>
    <t>Zanthoxylum armatum var. subtrifoliatum</t>
  </si>
  <si>
    <t>Zanthoxylum fauriei</t>
  </si>
  <si>
    <t>Zanthoxylum piperitum</t>
  </si>
  <si>
    <t>Zanthoxylum scandens</t>
  </si>
  <si>
    <t>Zanthoxylum schinifolium</t>
  </si>
  <si>
    <t>Zanthoxylum schinifolium var. okinawense</t>
  </si>
  <si>
    <t>Zanthoxylum yakumontanum</t>
  </si>
  <si>
    <t>Picrasma quassioides</t>
  </si>
  <si>
    <t>Melia azedarach</t>
  </si>
  <si>
    <t>Abelmoschus moschatus</t>
  </si>
  <si>
    <t>Abutilon hirtum</t>
  </si>
  <si>
    <t>Abutilon indicum sub. albescens</t>
  </si>
  <si>
    <t>Abutilon indicum sub. guineense</t>
  </si>
  <si>
    <t>Abutilon indicum sub. indicum</t>
  </si>
  <si>
    <t>Abutilon theophrasti</t>
  </si>
  <si>
    <t>Corchoropsis crenata</t>
  </si>
  <si>
    <t>Corchorus aestuans</t>
  </si>
  <si>
    <t>Firmiana simplex</t>
  </si>
  <si>
    <t>Helicteres angustifolia</t>
  </si>
  <si>
    <t>Heritiera littoralis</t>
  </si>
  <si>
    <t>Hibiscus hamabo</t>
  </si>
  <si>
    <t>Hibiscus makinoi</t>
  </si>
  <si>
    <t>Hibiscus mutabilis</t>
  </si>
  <si>
    <t>Hibiscus tiliaceus</t>
  </si>
  <si>
    <t>Malva parviflora</t>
  </si>
  <si>
    <t>Malva verticillata</t>
  </si>
  <si>
    <t>Malvastrum coromandelianum</t>
  </si>
  <si>
    <t>Melochia corchorifolia</t>
  </si>
  <si>
    <t>Modiola caroliniana</t>
  </si>
  <si>
    <t>Pavonia hastata</t>
  </si>
  <si>
    <t>Sida acuta</t>
  </si>
  <si>
    <t>Sida cordifolia</t>
  </si>
  <si>
    <t>Sida rhombifolia</t>
  </si>
  <si>
    <t>Sida rhombifolia sub. insularis</t>
  </si>
  <si>
    <t>Sida spinosa</t>
  </si>
  <si>
    <t>Thespesia populnea</t>
  </si>
  <si>
    <t>Tilia kiusiana</t>
  </si>
  <si>
    <t>Triumfetta japonica</t>
  </si>
  <si>
    <t>Triumfetta rhomboidea</t>
  </si>
  <si>
    <t>Urena lobata</t>
  </si>
  <si>
    <t>Urena lobata sub. sinuata</t>
  </si>
  <si>
    <t>Daphne kiusiana</t>
  </si>
  <si>
    <t>Daphnimorpha kudoi</t>
  </si>
  <si>
    <t>Diplomorpha ganpi</t>
  </si>
  <si>
    <t>Diplomorpha pauciflora var. yakushimensis</t>
  </si>
  <si>
    <t>Diplomorpha phymatoglossa</t>
  </si>
  <si>
    <t>Diplomorpha trichotoma</t>
  </si>
  <si>
    <t>Diplomorpha x ohsumiensis</t>
  </si>
  <si>
    <t>Edgeworthia chrysantha</t>
  </si>
  <si>
    <t>Crateva formosensis</t>
  </si>
  <si>
    <t>Cleome rutidosperma</t>
  </si>
  <si>
    <t>Arabis hirsuta</t>
  </si>
  <si>
    <t>Arabis stelleri var. japonica</t>
  </si>
  <si>
    <t>Brassica nigra</t>
  </si>
  <si>
    <t>Brassica rapa var. oleifera</t>
  </si>
  <si>
    <t>Capsella bursa-pastoris</t>
  </si>
  <si>
    <t>Cardamine anemonoides</t>
  </si>
  <si>
    <t>Cardamine fallax</t>
  </si>
  <si>
    <t>Cardamine hirsuta</t>
  </si>
  <si>
    <t>Cardamine impatiens</t>
  </si>
  <si>
    <t>Cardamine lyrata</t>
  </si>
  <si>
    <t>Cardamine regeliana</t>
  </si>
  <si>
    <t>Cardamine scutata</t>
  </si>
  <si>
    <t>Cardamine scutata var. latifolia</t>
  </si>
  <si>
    <t>Cardamine tanakae</t>
  </si>
  <si>
    <t>Conringia orientalis</t>
  </si>
  <si>
    <t>Eutrema japonicum</t>
  </si>
  <si>
    <t>Eutrema tenue</t>
  </si>
  <si>
    <t>Hirschfeldia incana</t>
  </si>
  <si>
    <t>Lepidium africanum</t>
  </si>
  <si>
    <t>Lepidium bonariense</t>
  </si>
  <si>
    <t>Lepidium didymum</t>
  </si>
  <si>
    <t>Lepidium englerianum</t>
  </si>
  <si>
    <t>Lepidium virginicum</t>
  </si>
  <si>
    <t>Nasturtium officinale</t>
  </si>
  <si>
    <t>Orychophragmus violaceus</t>
  </si>
  <si>
    <t>Raphanus sativus var.f. hortensis raphanistroides</t>
  </si>
  <si>
    <t>Rorippa cantoniensis</t>
  </si>
  <si>
    <t>Rorippa dubia</t>
  </si>
  <si>
    <t>Rorippa indica</t>
  </si>
  <si>
    <t>Rorippa palustris</t>
  </si>
  <si>
    <t>Sinapis arvensis</t>
  </si>
  <si>
    <t>Sisymbrium altissimum</t>
  </si>
  <si>
    <t>Sisymbrium officinale</t>
  </si>
  <si>
    <t>Sisymbrium orientale</t>
  </si>
  <si>
    <t>Turritis glabra</t>
  </si>
  <si>
    <t>Balanophora japonica</t>
  </si>
  <si>
    <t>Balanophora nipponica</t>
  </si>
  <si>
    <t>Balanophora subcupularis</t>
  </si>
  <si>
    <t>Balanophora tobiracola</t>
  </si>
  <si>
    <t>Balanophora yakushimensis</t>
  </si>
  <si>
    <t>Korthalsella japonica</t>
  </si>
  <si>
    <t>Thesium chinense</t>
  </si>
  <si>
    <t>Viscum album sub. coloratum</t>
  </si>
  <si>
    <t>Taxillus kaempferi</t>
  </si>
  <si>
    <t>Taxillus kaempferi var. obovata</t>
  </si>
  <si>
    <t>Taxillus yadoriki</t>
  </si>
  <si>
    <t>Schoepfia jasminodora</t>
  </si>
  <si>
    <t>Limonium tetragonum</t>
  </si>
  <si>
    <t>Limonium wrightii var. arbusculum</t>
  </si>
  <si>
    <t>Limonium wrightii var. wrightii</t>
  </si>
  <si>
    <t>Fagopyrum dibotrys</t>
  </si>
  <si>
    <t>Fagopyrum tataricum</t>
  </si>
  <si>
    <t>Fallopia convolvulus</t>
  </si>
  <si>
    <t>Fallopia japonica var. hachidyoensis</t>
  </si>
  <si>
    <t>Fallopia japonica var. japonica</t>
  </si>
  <si>
    <t>Fallopia multiflora</t>
  </si>
  <si>
    <t>Persicaria barbata</t>
  </si>
  <si>
    <t>Persicaria breviochreata</t>
  </si>
  <si>
    <t>Persicaria capitata</t>
  </si>
  <si>
    <t>Persicaria chinensis</t>
  </si>
  <si>
    <t>Persicaria debilis</t>
  </si>
  <si>
    <t>Persicaria dichotoma</t>
  </si>
  <si>
    <t>Persicaria erectominor</t>
  </si>
  <si>
    <t>Persicaria filiformis</t>
  </si>
  <si>
    <t>Persicaria foliosa var. nikaii</t>
  </si>
  <si>
    <t>Persicaria foliosa var. paludicola</t>
  </si>
  <si>
    <t>Persicaria glabra</t>
  </si>
  <si>
    <t>Persicaria hastatosagittata</t>
  </si>
  <si>
    <t>Persicaria hydropiper</t>
  </si>
  <si>
    <t>Persicaria japonica</t>
  </si>
  <si>
    <t>Persicaria japonica x macrantha</t>
  </si>
  <si>
    <t>Persicaria lapathifolia var. incana</t>
  </si>
  <si>
    <t>Persicaria lapathifolia var. lapathifolia</t>
  </si>
  <si>
    <t>Persicaria longiseta</t>
  </si>
  <si>
    <t>Persicaria longiseta f. albiflora</t>
  </si>
  <si>
    <t>Persicaria macrantha sub. conspicua</t>
  </si>
  <si>
    <t>Persicaria macrantha sub. var. conspicua lutchuense</t>
  </si>
  <si>
    <t>Persicaria maculosa sub.var. hirticaulis pubescens</t>
  </si>
  <si>
    <t>Persicaria muricata</t>
  </si>
  <si>
    <t>Persicaria neofiliformis</t>
  </si>
  <si>
    <t>Persicaria nepalensis</t>
  </si>
  <si>
    <t>Persicaria orientalis</t>
  </si>
  <si>
    <t>Persicaria perfoliata</t>
  </si>
  <si>
    <t>Persicaria posumbu</t>
  </si>
  <si>
    <t>Persicaria praetermissa</t>
  </si>
  <si>
    <t>Persicaria pubescens</t>
  </si>
  <si>
    <t>Persicaria sagittata var. sibirica</t>
  </si>
  <si>
    <t>Persicaria senticosa</t>
  </si>
  <si>
    <t>Persicaria taquetii</t>
  </si>
  <si>
    <t>Persicaria tenella</t>
  </si>
  <si>
    <t>Persicaria thunbergii</t>
  </si>
  <si>
    <t>Persicaria viscofera var. robusta</t>
  </si>
  <si>
    <t>Persicaria viscofera var. viscofera</t>
  </si>
  <si>
    <t>Polygonum aviculare</t>
  </si>
  <si>
    <t>Polygonum plebeium</t>
  </si>
  <si>
    <t>Polygonum polyneuron</t>
  </si>
  <si>
    <t>Rumex acetosa</t>
  </si>
  <si>
    <t>Rumex acetosella</t>
  </si>
  <si>
    <t>Rumex conglomeratus</t>
  </si>
  <si>
    <t>Rumex crispus</t>
  </si>
  <si>
    <t>Rumex dentatus sub. klotzschianus</t>
  </si>
  <si>
    <t>Rumex japonicus</t>
  </si>
  <si>
    <t>Rumex madaio</t>
  </si>
  <si>
    <t>Rumex obtusifolius</t>
  </si>
  <si>
    <t>Drosera rotundifolia</t>
  </si>
  <si>
    <t>Drosera spathulata</t>
  </si>
  <si>
    <t>Arenaria serpyllifolia</t>
  </si>
  <si>
    <t>Arenaria serpyllifolia var. viscida</t>
  </si>
  <si>
    <t>Cerastium fontanum sub.var. vulgare angustifolium</t>
  </si>
  <si>
    <t>Cerastium glomeratum</t>
  </si>
  <si>
    <t>Dianthus armeria</t>
  </si>
  <si>
    <t>Dianthus japonicus</t>
  </si>
  <si>
    <t>Dianthus kiusianus</t>
  </si>
  <si>
    <t>Dianthus superbus var. longicalycinus</t>
  </si>
  <si>
    <t>Drymaria cordata var. pacifica</t>
  </si>
  <si>
    <t>Drymaria diandra</t>
  </si>
  <si>
    <t>Moehringia lateriflora</t>
  </si>
  <si>
    <t>Moehringia trinervia</t>
  </si>
  <si>
    <t>Petrorhagia prolifera</t>
  </si>
  <si>
    <t>Polycarpon tetraphyllum</t>
  </si>
  <si>
    <t>Pseudostellaria heterantha</t>
  </si>
  <si>
    <t>Sagina japonica</t>
  </si>
  <si>
    <t>Sagina maxima</t>
  </si>
  <si>
    <t>Silene antirrhina</t>
  </si>
  <si>
    <t>Silene aprica</t>
  </si>
  <si>
    <t>Silene armeria</t>
  </si>
  <si>
    <t>Silene baccifera var. japonica</t>
  </si>
  <si>
    <t>Silene dichotoma</t>
  </si>
  <si>
    <t>Silene firma</t>
  </si>
  <si>
    <t>Silene firma f. pubescens</t>
  </si>
  <si>
    <t>Silene gallica var. gallica</t>
  </si>
  <si>
    <t>Silene gallica var. giraldii</t>
  </si>
  <si>
    <t>Silene gallica var. quinquevulnera</t>
  </si>
  <si>
    <t>Silene miqueliana</t>
  </si>
  <si>
    <t>Silene pendula</t>
  </si>
  <si>
    <t>Spergula arvensis var. arvensis</t>
  </si>
  <si>
    <t>Spergula arvensis var. sativa</t>
  </si>
  <si>
    <t>Spergularia marina</t>
  </si>
  <si>
    <t>Stellaria aquatica</t>
  </si>
  <si>
    <t>Stellaria diversiflora</t>
  </si>
  <si>
    <t>Stellaria diversiflora var. yakumontana</t>
  </si>
  <si>
    <t>Stellaria media</t>
  </si>
  <si>
    <t>Stellaria monosperma var. japonica</t>
  </si>
  <si>
    <t>Stellaria neglecta</t>
  </si>
  <si>
    <t>Stellaria pallida</t>
  </si>
  <si>
    <t>Stellaria sessiliflora</t>
  </si>
  <si>
    <t>Stellaria uchiyamana var. apetala</t>
  </si>
  <si>
    <t>Stellaria uliginosa var. undulata</t>
  </si>
  <si>
    <t>Achyranthes aspera var. aspera</t>
  </si>
  <si>
    <t>Achyranthes aspera var. rubrofusca</t>
  </si>
  <si>
    <t>Achyranthes bidentata var. bidentata</t>
  </si>
  <si>
    <t>Achyranthes bidentata var. fauriei</t>
  </si>
  <si>
    <t>Achyranthes bidentata var. hachijoensis</t>
  </si>
  <si>
    <t>Achyranthes bidentata var. japonica</t>
  </si>
  <si>
    <t>Achyranthes longifolia</t>
  </si>
  <si>
    <t>Alternanthera denticulata</t>
  </si>
  <si>
    <t>Alternanthera philoxeroides</t>
  </si>
  <si>
    <t>Alternanthera sessilis</t>
  </si>
  <si>
    <t>Amaranthus albus</t>
  </si>
  <si>
    <t>Amaranthus arenicola</t>
  </si>
  <si>
    <t>Amaranthus blitum</t>
  </si>
  <si>
    <t>Amaranthus hybridus</t>
  </si>
  <si>
    <t>Amaranthus palmeri</t>
  </si>
  <si>
    <t>Amaranthus powellii</t>
  </si>
  <si>
    <t>Amaranthus retroflexus</t>
  </si>
  <si>
    <t>Amaranthus spinosus</t>
  </si>
  <si>
    <t>Amaranthus tamariscinus</t>
  </si>
  <si>
    <t>Amaranthus viridis</t>
  </si>
  <si>
    <t>Atriplex maximowicziana</t>
  </si>
  <si>
    <t>Atriplex patens</t>
  </si>
  <si>
    <t>Blutaparon wrightii</t>
  </si>
  <si>
    <t>Celosia argentea</t>
  </si>
  <si>
    <t>Chenopodium acuminatum var. japonicum</t>
  </si>
  <si>
    <t>Chenopodium acuminatum var. vachelii</t>
  </si>
  <si>
    <t>Chenopodium album</t>
  </si>
  <si>
    <t>Chenopodium album var. centrorubrum</t>
  </si>
  <si>
    <t>Chenopodium ficifolium</t>
  </si>
  <si>
    <t>Chenopodium glaucum</t>
  </si>
  <si>
    <t>Chenopodium murale</t>
  </si>
  <si>
    <t>Chenopodium stenophyllum</t>
  </si>
  <si>
    <t>Dysphania ambrosioides</t>
  </si>
  <si>
    <t>Salsola komarovii</t>
  </si>
  <si>
    <t>Suaeda glauca</t>
  </si>
  <si>
    <t>Suaeda malacosperma</t>
  </si>
  <si>
    <t>Suaeda maritima</t>
  </si>
  <si>
    <t>Suaeda maritima var. australis</t>
  </si>
  <si>
    <t>Sesuvium portulacastrum</t>
  </si>
  <si>
    <t>Sesuvium portulacastrum var. griseum</t>
  </si>
  <si>
    <t>Tetragonia tetragonoides</t>
  </si>
  <si>
    <t>Phytolacca acinosa</t>
  </si>
  <si>
    <t>Phytolacca americana</t>
  </si>
  <si>
    <t>Phytolacca japonica</t>
  </si>
  <si>
    <t>Rivina humilis</t>
  </si>
  <si>
    <t>Boerhavia glabrata</t>
  </si>
  <si>
    <t>Mirabilis jalapa</t>
  </si>
  <si>
    <t>Pisonia aculeata</t>
  </si>
  <si>
    <t>Pisonia umbellifera</t>
  </si>
  <si>
    <t>Mollugo stricta</t>
  </si>
  <si>
    <t>Mollugo verticillata</t>
  </si>
  <si>
    <t>Portulaca okinawensis var. amamiensis</t>
  </si>
  <si>
    <t>Portulaca oleracea</t>
  </si>
  <si>
    <t>Portulaca pilosa</t>
  </si>
  <si>
    <t>Talinum paniculatum</t>
  </si>
  <si>
    <t>Basella alba</t>
  </si>
  <si>
    <t>Alangium platanifolium var. trilobatum</t>
  </si>
  <si>
    <t>Alangium premnifolium</t>
  </si>
  <si>
    <t>Cornus controversa</t>
  </si>
  <si>
    <t>Cornus kousa</t>
  </si>
  <si>
    <t>Cornus macrophylla</t>
  </si>
  <si>
    <t>Cardiandra alternifolia</t>
  </si>
  <si>
    <t>Cardiandra amamiohsimensis</t>
  </si>
  <si>
    <t>Deutzia crenata</t>
  </si>
  <si>
    <t>Deutzia floribunda</t>
  </si>
  <si>
    <t>Deutzia naseana</t>
  </si>
  <si>
    <t>Deutzia scabra</t>
  </si>
  <si>
    <t>Deutzia scabra var. sieboldiana</t>
  </si>
  <si>
    <t>Hydrangea chinensis</t>
  </si>
  <si>
    <t>Hydrangea involucrata var. tokarensis</t>
  </si>
  <si>
    <t>Hydrangea kawagoeana var. grosserrata</t>
  </si>
  <si>
    <t>Hydrangea kawagoeana var. kawagoeana</t>
  </si>
  <si>
    <t>Hydrangea scandens</t>
  </si>
  <si>
    <t>Hydrangea luteovenosa</t>
  </si>
  <si>
    <t>Hydrangea luteovenosa var. yakusimensis</t>
  </si>
  <si>
    <t>Hydrangea paniculata</t>
  </si>
  <si>
    <t>Hydrangea petiolaris</t>
  </si>
  <si>
    <t>Hydrangea serrata var. australis</t>
  </si>
  <si>
    <t>Hydrangea serrata var. serrata</t>
  </si>
  <si>
    <t>Pileostegia viburnoides</t>
  </si>
  <si>
    <t>Platycrater arguta</t>
  </si>
  <si>
    <t>Schizophragma hydrangeoides</t>
  </si>
  <si>
    <t>Schizophragma hydrangeoides var. concolor</t>
  </si>
  <si>
    <t>Impatiens noli-tangere</t>
  </si>
  <si>
    <t>Impatiens textorii</t>
  </si>
  <si>
    <t>Impatiens walleriana</t>
  </si>
  <si>
    <t>Barringtonia racemosa</t>
  </si>
  <si>
    <t>Cleyera japonica</t>
  </si>
  <si>
    <t>Eurya emarginata</t>
  </si>
  <si>
    <t>Eurya emarginata var. minutissima</t>
  </si>
  <si>
    <t>Eurya japonica</t>
  </si>
  <si>
    <t>Eurya japonica var. australis</t>
  </si>
  <si>
    <t>Eurya osimensis</t>
  </si>
  <si>
    <t>Eurya yakushimensis</t>
  </si>
  <si>
    <t>Ternstroemia gymnanthera</t>
  </si>
  <si>
    <t>Planchonella obovata</t>
  </si>
  <si>
    <t>Diospyros japonica</t>
  </si>
  <si>
    <t>Diospyros japonica f. pseudolotus</t>
  </si>
  <si>
    <t>Diospyros kaki</t>
  </si>
  <si>
    <t>Diospyros maritima</t>
  </si>
  <si>
    <t>Diospyros morrisiana</t>
  </si>
  <si>
    <t>Anagallis arvensis f. arvensis</t>
  </si>
  <si>
    <t>Anagallis arvensis f. coerulea</t>
  </si>
  <si>
    <t>Androsace umbellata</t>
  </si>
  <si>
    <t>Ardisia crenata</t>
  </si>
  <si>
    <t>Ardisia crispa</t>
  </si>
  <si>
    <t>Ardisia cymosa</t>
  </si>
  <si>
    <t>Ardisia japonica</t>
  </si>
  <si>
    <t>Ardisia japonica var. angusta</t>
  </si>
  <si>
    <t>Ardisia pusilla</t>
  </si>
  <si>
    <t>Ardisia quinquegona</t>
  </si>
  <si>
    <t>Ardisia sieboldii</t>
  </si>
  <si>
    <t>Ardisia walkeri</t>
  </si>
  <si>
    <t>Lysimachia acroadenia</t>
  </si>
  <si>
    <t>Lysimachia barystachys</t>
  </si>
  <si>
    <t>Lysimachia clethroides</t>
  </si>
  <si>
    <t>Lysimachia decurrens</t>
  </si>
  <si>
    <t>Lysimachia fortunei</t>
  </si>
  <si>
    <t>Lysimachia japonica</t>
  </si>
  <si>
    <t>Lysimachia japonica var. minutissima</t>
  </si>
  <si>
    <t>Lysimachia leucantha</t>
  </si>
  <si>
    <t>Lysimachia liukiuensis</t>
  </si>
  <si>
    <t>Lysimachia mauritiana</t>
  </si>
  <si>
    <t>Lysimachia ohsumiensis</t>
  </si>
  <si>
    <t>Lysimachia sikokiana</t>
  </si>
  <si>
    <t>Lysimachia x pilophora</t>
  </si>
  <si>
    <t>Maesa japonica</t>
  </si>
  <si>
    <t>Maesa montana var. formosana</t>
  </si>
  <si>
    <t>Myrsine seguinii</t>
  </si>
  <si>
    <t>Myrsine stolonifera</t>
  </si>
  <si>
    <t>Primula sieboldii</t>
  </si>
  <si>
    <t>Primula tosaensis</t>
  </si>
  <si>
    <t>Stimpsonia chamaedryoides</t>
  </si>
  <si>
    <t>Camellia japonica</t>
  </si>
  <si>
    <t>Camellia japonica var. macrocarpa</t>
  </si>
  <si>
    <t>Camellia lutchuensis</t>
  </si>
  <si>
    <t>Camellia sasanqua</t>
  </si>
  <si>
    <t>Camellia sinensis</t>
  </si>
  <si>
    <t>Pyrenaria virgata</t>
  </si>
  <si>
    <t>Schima wallichii sub. noronhae</t>
  </si>
  <si>
    <t>Stewartia monadelpha</t>
  </si>
  <si>
    <t>Stewartia pseudocamellia</t>
  </si>
  <si>
    <t>Stewartia serrata</t>
  </si>
  <si>
    <t>Symplocos cochinchinensis</t>
  </si>
  <si>
    <t>Symplocos coreana</t>
  </si>
  <si>
    <t>Symplocos formosana</t>
  </si>
  <si>
    <t>Symplocos glauca</t>
  </si>
  <si>
    <t>Symplocos kuroki</t>
  </si>
  <si>
    <t>Symplocos lancifolia</t>
  </si>
  <si>
    <t>Symplocos liukiuensis</t>
  </si>
  <si>
    <t>Symplocos myrtacea</t>
  </si>
  <si>
    <t>Symplocos myrtacea var. latifolia</t>
  </si>
  <si>
    <t>Symplocos nakaharae</t>
  </si>
  <si>
    <t>Symplocos prunifolia</t>
  </si>
  <si>
    <t>Symplocos sawafutagi</t>
  </si>
  <si>
    <t>Symplocos sonoharae</t>
  </si>
  <si>
    <t>Symplocos tanakae</t>
  </si>
  <si>
    <t>Symplocos theophrastifolia</t>
  </si>
  <si>
    <t>Schizocodon soldanelloides var. minimus</t>
  </si>
  <si>
    <t>Schizocodon soldanelloides var. soldanelloides</t>
  </si>
  <si>
    <t>Shortia rotundifolia f. amamiana</t>
  </si>
  <si>
    <t>Pterostyrax corymbosa</t>
  </si>
  <si>
    <t>Styrax japonica</t>
  </si>
  <si>
    <t>Styrax japonica var.f. kotoensis tomentosa</t>
  </si>
  <si>
    <t>Styrax obassia</t>
  </si>
  <si>
    <t>Styrax shiraiana</t>
  </si>
  <si>
    <t>Styrax shiraiana f. discolor</t>
  </si>
  <si>
    <t>Actinidia arguta</t>
  </si>
  <si>
    <t>Actinidia arguta var. hypoleuca</t>
  </si>
  <si>
    <t>Actinidia polygama</t>
  </si>
  <si>
    <t>Actinidia rufa</t>
  </si>
  <si>
    <t>Clethra barbinervis</t>
  </si>
  <si>
    <t>Mitrastemma yamamotoi</t>
  </si>
  <si>
    <t>Chimaphila japonica</t>
  </si>
  <si>
    <t>Elliottia paniculata</t>
  </si>
  <si>
    <t>Enkianthus cernuus f. cernuus</t>
  </si>
  <si>
    <t>Enkianthus cernuus f. rubens</t>
  </si>
  <si>
    <t>Enkianthus perulatus f. japonicus</t>
  </si>
  <si>
    <t>Lyonia ovalifolia var. elliptica</t>
  </si>
  <si>
    <t>Menziesia yakushimensis</t>
  </si>
  <si>
    <t>Monotropa hypopithys</t>
  </si>
  <si>
    <t>Monotropa uniflora</t>
  </si>
  <si>
    <t>Monotropastrum humile</t>
  </si>
  <si>
    <t>Monotropastrum humile f. roseum</t>
  </si>
  <si>
    <t>Pieris amamioshimensis</t>
  </si>
  <si>
    <t>Pieris japonica</t>
  </si>
  <si>
    <t>Pieris japonica var. yakushimensis</t>
  </si>
  <si>
    <t>Pyrola japonica</t>
  </si>
  <si>
    <t>Rhododendron dilatatum var. satsumense</t>
  </si>
  <si>
    <t>Rhododendron eriocarpum</t>
  </si>
  <si>
    <t>Rhododendron eriocarpum var.f. tamurae albiflorum</t>
  </si>
  <si>
    <t>Rhododendron eriocarpum x scabrum</t>
  </si>
  <si>
    <t>Rhododendron hyugaense</t>
  </si>
  <si>
    <t>Rhododendron indicum</t>
  </si>
  <si>
    <t>Rhododendron japonoheptamerum</t>
  </si>
  <si>
    <t>Rhododendron kaempferi</t>
  </si>
  <si>
    <t>Rhododendron kaempferi var. saikaiense</t>
  </si>
  <si>
    <t>Rhododendron kaempferi　x　scabrum</t>
  </si>
  <si>
    <t>Rhododendron keiskei</t>
  </si>
  <si>
    <t>Rhododendron kiusianum</t>
  </si>
  <si>
    <t>Rhododendron kiusianum f. leucanthum</t>
  </si>
  <si>
    <t>Rhododendron latoucheae var. amamiense</t>
  </si>
  <si>
    <t>Rhododendron mayebarae</t>
  </si>
  <si>
    <t>Rhododendron mayebarae var. ohsumiense</t>
  </si>
  <si>
    <t>Rhododendron mayebarae x nudipes</t>
  </si>
  <si>
    <t>Rhododendron nudipes var. kirishimense</t>
  </si>
  <si>
    <t>Rhododendron nudipes var. nagasakianum</t>
  </si>
  <si>
    <t>Rhododendron nudipes x viscistylum</t>
  </si>
  <si>
    <t>Rhododendron obtusum var. taneashimaense</t>
  </si>
  <si>
    <t>Rhododendron pentaphyllum var. pentaphyllum</t>
  </si>
  <si>
    <t>Rhododendron reticulatum</t>
  </si>
  <si>
    <t>Rhododendron sataense</t>
  </si>
  <si>
    <t>Rhododendron scabrum</t>
  </si>
  <si>
    <t>Rhododendron semibarbatum</t>
  </si>
  <si>
    <t>Rhododendron serpyllifolium</t>
  </si>
  <si>
    <t>Rhododendron simsii</t>
  </si>
  <si>
    <t>Rhododendron taneashimaense x eriocarpum</t>
  </si>
  <si>
    <t>Rhododendron tashiroi</t>
  </si>
  <si>
    <t>Rhododendron tashiroi var. lasiophyllum</t>
  </si>
  <si>
    <t>Rhododendron viscistylum</t>
  </si>
  <si>
    <t>Rhododendron weyrichii</t>
  </si>
  <si>
    <t>Rhododendron x obtusum</t>
  </si>
  <si>
    <t>Rhododendron x satsumense</t>
  </si>
  <si>
    <t>Rhododendron yakuinsulare</t>
  </si>
  <si>
    <t>Rhododendron yakumontanum</t>
  </si>
  <si>
    <t>Rhododendron yakumontanum var. katsumarunoanum</t>
  </si>
  <si>
    <t>Rhododendron yakushimanum</t>
  </si>
  <si>
    <t>Vaccinium amamianum</t>
  </si>
  <si>
    <t>Vaccinium bracteatum</t>
  </si>
  <si>
    <t>Vaccinium japonicum var. ciliare</t>
  </si>
  <si>
    <t>Vaccinium oldhamii</t>
  </si>
  <si>
    <t>Vaccinium wrightii</t>
  </si>
  <si>
    <t>Vaccinium yakushimense</t>
  </si>
  <si>
    <t>Nothapodytes amamianus</t>
  </si>
  <si>
    <t>Aucuba japonica var. japonica</t>
  </si>
  <si>
    <t>Adina pilulifera</t>
  </si>
  <si>
    <t>Aidia canthioides</t>
  </si>
  <si>
    <t>Aidia cochinchinensis</t>
  </si>
  <si>
    <t>Coptosapelta diffusa</t>
  </si>
  <si>
    <t>Damnacanthus biflorus</t>
  </si>
  <si>
    <t>Damnacanthus indicus var. indicus</t>
  </si>
  <si>
    <t>Damnacanthus indicus var. intermedius</t>
  </si>
  <si>
    <t>Damnacanthus indicus var. major</t>
  </si>
  <si>
    <t>Damnacanthus indicus var. okinawensis</t>
  </si>
  <si>
    <t>Damnacanthus indicus var. parvifolius</t>
  </si>
  <si>
    <t>Damnacanthus indicus var. pseudo-giganteus</t>
  </si>
  <si>
    <t>Damnacanthus indicus var.f. indicus microphyllus</t>
  </si>
  <si>
    <t>Damnacanthus macrophyllus</t>
  </si>
  <si>
    <t>Damnacanthus macrophyllus f. giganteus</t>
  </si>
  <si>
    <t>Damnacanthus x okinawensis</t>
  </si>
  <si>
    <t>Diodia teres</t>
  </si>
  <si>
    <t>Diodia virginiana</t>
  </si>
  <si>
    <t>Diplospora dubia</t>
  </si>
  <si>
    <t>Galium gracilens</t>
  </si>
  <si>
    <t>Galium gracilens var. lutchuense</t>
  </si>
  <si>
    <t>Galium kamtschaticum var. minus</t>
  </si>
  <si>
    <t>Galium kikumugura</t>
  </si>
  <si>
    <t>Galium paradoxum</t>
  </si>
  <si>
    <t>Galium pogonanthum</t>
  </si>
  <si>
    <t>Galium pogonanthum f. nudiflorum</t>
  </si>
  <si>
    <t>Galium spurium var. echinospermon</t>
  </si>
  <si>
    <t>Galium trachyspermum</t>
  </si>
  <si>
    <t>Galium trachyspermum var. miltiorrhizum</t>
  </si>
  <si>
    <t>Galium trifidum sub. columbianum</t>
  </si>
  <si>
    <t>Galium verum sub.var.f. asiaticum asiaticum lacteum</t>
  </si>
  <si>
    <t>Galium verum sub.var.f. asiaticum asiaticum luteolum</t>
  </si>
  <si>
    <t>Gardenia jasminoides</t>
  </si>
  <si>
    <t>Hedyotis brachypoda</t>
  </si>
  <si>
    <t>Hedyotis corymbosa</t>
  </si>
  <si>
    <t>Hedyotis tenelliflora</t>
  </si>
  <si>
    <t>Lasianthus attenuatus</t>
  </si>
  <si>
    <t>Lasianthus curtisii</t>
  </si>
  <si>
    <t>Lasianthus fordii</t>
  </si>
  <si>
    <t>Lasianthus fordii var. pubescens</t>
  </si>
  <si>
    <t>Lasianthus hirsutus</t>
  </si>
  <si>
    <t>Lasianthus japonicus</t>
  </si>
  <si>
    <t>Lasianthus japonicus f. satsumensis</t>
  </si>
  <si>
    <t>Lasianthus verticillatus</t>
  </si>
  <si>
    <t>Leptopetalum biflorum</t>
  </si>
  <si>
    <t>Leptopetalum coreanum</t>
  </si>
  <si>
    <t>Mitchella undulata</t>
  </si>
  <si>
    <t>Morinda umbellata sub. obovata</t>
  </si>
  <si>
    <t>Mussaenda parviflora</t>
  </si>
  <si>
    <t>Mussaenda shikokiana</t>
  </si>
  <si>
    <t>Neanotis hirsuta var. hirsuta</t>
  </si>
  <si>
    <t>Neanotis hirsuta var. yakusimensis</t>
  </si>
  <si>
    <t>Ophiorrhiza amamiana</t>
  </si>
  <si>
    <t>Ophiorrhiza japonica</t>
  </si>
  <si>
    <t>Ophiorrhiza japonica var. tashiroi</t>
  </si>
  <si>
    <t>Ophiorrhiza pumila</t>
  </si>
  <si>
    <t>Ophiorrhiza yamashitae</t>
  </si>
  <si>
    <t>Paederia scandens</t>
  </si>
  <si>
    <t>Pseudopyxis depressa</t>
  </si>
  <si>
    <t>Psychotria manillensis</t>
  </si>
  <si>
    <t>Psychotria rubra</t>
  </si>
  <si>
    <t>Psychotria serpens</t>
  </si>
  <si>
    <t>Richardia scabra</t>
  </si>
  <si>
    <t>Rubia argyi</t>
  </si>
  <si>
    <t>Rubia hexaphylla</t>
  </si>
  <si>
    <t>Sinoadina racemosa</t>
  </si>
  <si>
    <t>Spermacoce assurgens</t>
  </si>
  <si>
    <t>Tarenna gracilipes</t>
  </si>
  <si>
    <t>Uncaria rhynchophylla</t>
  </si>
  <si>
    <t>Wendlandia formosana</t>
  </si>
  <si>
    <t>Gardneria liukiuensis</t>
  </si>
  <si>
    <t>Gardneria nutans</t>
  </si>
  <si>
    <t>Mitrasacme indica</t>
  </si>
  <si>
    <t>Mitrasacme pygmaea</t>
  </si>
  <si>
    <t>Gentiana satsunanensis</t>
  </si>
  <si>
    <t>Gentiana scabra var. amamiensis</t>
  </si>
  <si>
    <t>Gentiana scabra var. buergeri</t>
  </si>
  <si>
    <t>Gentiana scabra var.f. buergeri procumbens</t>
  </si>
  <si>
    <t>Gentiana squarrosa</t>
  </si>
  <si>
    <t>Gentiana thunbergii</t>
  </si>
  <si>
    <t>Gentiana yakushimensis</t>
  </si>
  <si>
    <t>Gentiana zollingeri</t>
  </si>
  <si>
    <t>Gentiana zollingeri var. yakumontana</t>
  </si>
  <si>
    <t>Schenkia japonica</t>
  </si>
  <si>
    <t>Swertia bimaculata</t>
  </si>
  <si>
    <t>Swertia japonica</t>
  </si>
  <si>
    <t>Swertia pseudochinensis</t>
  </si>
  <si>
    <t>Swertia tashiroi</t>
  </si>
  <si>
    <t>Swertia tosaensis</t>
  </si>
  <si>
    <t>Tripterospermum distylum</t>
  </si>
  <si>
    <t>Tripterospermum trinervium</t>
  </si>
  <si>
    <t>Anodendron affine</t>
  </si>
  <si>
    <t>Asclepias curassavica</t>
  </si>
  <si>
    <t>Asclepias curassavica f. flaviflora</t>
  </si>
  <si>
    <t>Cerbera manghas</t>
  </si>
  <si>
    <t>Cynanchum boudieri</t>
  </si>
  <si>
    <t>Cynanchum caudatum</t>
  </si>
  <si>
    <t>Cynanchum wilfordii</t>
  </si>
  <si>
    <t>Gomphocarpus physocarpus</t>
  </si>
  <si>
    <t>Hoya carnosa</t>
  </si>
  <si>
    <t>Jasminanthes mucronata</t>
  </si>
  <si>
    <t>Marsdenia tinctoria var. tomentosa</t>
  </si>
  <si>
    <t>Marsdenia tomentosa</t>
  </si>
  <si>
    <t>Metaplexis japonica</t>
  </si>
  <si>
    <t>Parsonsia alboflavescens</t>
  </si>
  <si>
    <t>Rauvolfia serpentina</t>
  </si>
  <si>
    <t>Trachelospermum asiaticum</t>
  </si>
  <si>
    <t>Trachelospermum gracilipes var. liukiuense</t>
  </si>
  <si>
    <t>Trachelospermum jasminoides var. pubescens</t>
  </si>
  <si>
    <t>Vincetoxicum ambiguum</t>
  </si>
  <si>
    <t>Vincetoxicum amplexicaule</t>
  </si>
  <si>
    <t>Vincetoxicum aristolochioides</t>
  </si>
  <si>
    <t>Vincetoxicum atratum</t>
  </si>
  <si>
    <t>Vincetoxicum austrokiusianum</t>
  </si>
  <si>
    <t>Vincetoxicum doianum</t>
  </si>
  <si>
    <t>Vincetoxicum floribundum</t>
  </si>
  <si>
    <t>Vincetoxicum glabrum</t>
  </si>
  <si>
    <t>Vincetoxicum japonicum</t>
  </si>
  <si>
    <t>Vincetoxicum japonicum f. puncticlatum</t>
  </si>
  <si>
    <t>Vincetoxicum macrophyllum</t>
  </si>
  <si>
    <t>Vincetoxicum macrophyllum var. nikoense</t>
  </si>
  <si>
    <t>Vincetoxicum matsumurae</t>
  </si>
  <si>
    <t>Vincetoxicum pycnostelma</t>
  </si>
  <si>
    <t>Vincetoxicum sieboldii</t>
  </si>
  <si>
    <t>Vincetoxicum tanakae</t>
  </si>
  <si>
    <t>Vincetoxicum tanakae var. glabrescens</t>
  </si>
  <si>
    <t>Calystegia hederacea</t>
  </si>
  <si>
    <t>Calystegia pubescens</t>
  </si>
  <si>
    <t>Calystegia soldanella</t>
  </si>
  <si>
    <t>Convolvulus arvensis</t>
  </si>
  <si>
    <t>Cuscuta australis</t>
  </si>
  <si>
    <t>Cuscuta campestris</t>
  </si>
  <si>
    <t>Cuscuta epilinum</t>
  </si>
  <si>
    <t>Cuscuta japonica</t>
  </si>
  <si>
    <t>Dichondra micrantha</t>
  </si>
  <si>
    <t>Erycibe henryi</t>
  </si>
  <si>
    <t>Ipomoea biflora</t>
  </si>
  <si>
    <t>Ipomoea cairica</t>
  </si>
  <si>
    <t>Ipomoea coccinea</t>
  </si>
  <si>
    <t>Ipomoea hederacea</t>
  </si>
  <si>
    <t>Ipomoea hederacea var. integriuscula</t>
  </si>
  <si>
    <t>Ipomoea imperati</t>
  </si>
  <si>
    <t>Ipomoea indica</t>
  </si>
  <si>
    <t>Ipomoea lacunosa</t>
  </si>
  <si>
    <t>Ipomoea learii</t>
  </si>
  <si>
    <t>Ipomoea littoralis</t>
  </si>
  <si>
    <t>Ipomoea nil</t>
  </si>
  <si>
    <t>Ipomoea pes-caprae</t>
  </si>
  <si>
    <t>Ipomoea purpurea</t>
  </si>
  <si>
    <t>Ipomoea quamoclit</t>
  </si>
  <si>
    <t>Ipomoea triloba</t>
  </si>
  <si>
    <t>Merremia emarginata</t>
  </si>
  <si>
    <t>Merremia hederacea</t>
  </si>
  <si>
    <t>Merremia umbellata sub. orientalis</t>
  </si>
  <si>
    <t>Brugmansia suaveolens</t>
  </si>
  <si>
    <t>Brugmansia x candida</t>
  </si>
  <si>
    <t>Cestrum nocturnum</t>
  </si>
  <si>
    <t>Datura stramonium</t>
  </si>
  <si>
    <t>Lycianthes biflora</t>
  </si>
  <si>
    <t>Lycium chinense</t>
  </si>
  <si>
    <t>Physaliastrum echinatum</t>
  </si>
  <si>
    <t>Physalis acutifolia</t>
  </si>
  <si>
    <t>Physalis angulata</t>
  </si>
  <si>
    <t>Physalis chamaesarachoides</t>
  </si>
  <si>
    <t>Physalis pubescens</t>
  </si>
  <si>
    <t>Solanum americanum</t>
  </si>
  <si>
    <t>Solanum capsicoides</t>
  </si>
  <si>
    <t>Solanum carolinense</t>
  </si>
  <si>
    <t>Solanum erianthum</t>
  </si>
  <si>
    <t>Solanum japonense</t>
  </si>
  <si>
    <t>Solanum lyratum</t>
  </si>
  <si>
    <t>Solanum maximowiczii</t>
  </si>
  <si>
    <t>Solanum memphiticum</t>
  </si>
  <si>
    <t>Solanum nigrescens</t>
  </si>
  <si>
    <t>Solanum nigrum</t>
  </si>
  <si>
    <t>Solanum pseudocapsicum</t>
  </si>
  <si>
    <t>Solanum ptychanthum</t>
  </si>
  <si>
    <t>Solanum seaforthianum</t>
  </si>
  <si>
    <t>Solanum torvum</t>
  </si>
  <si>
    <t>Tubocapsicum anomalum</t>
  </si>
  <si>
    <t>Tubocapsicum anomalum var. obtusum</t>
  </si>
  <si>
    <t>Bothriospermum zeylanicum</t>
  </si>
  <si>
    <t>Cordia dichotoma</t>
  </si>
  <si>
    <t>Cynoglossum asperrimum</t>
  </si>
  <si>
    <t>Cynoglossum furcatum var. villosulum</t>
  </si>
  <si>
    <t>Cynoglossum lanceolatum var. formosanum</t>
  </si>
  <si>
    <t>Ehretia acuminata var. obovata</t>
  </si>
  <si>
    <t>Ehretia dicksonii</t>
  </si>
  <si>
    <t>Ehretia microphylla</t>
  </si>
  <si>
    <t>Heliotropium foertherianum</t>
  </si>
  <si>
    <t>Heliotropium indicum</t>
  </si>
  <si>
    <t>Lithospermum erythrorhizon</t>
  </si>
  <si>
    <t>Lithospermum zollingeri</t>
  </si>
  <si>
    <t>Omphalodes japonica</t>
  </si>
  <si>
    <t>Trigonotis brevipes</t>
  </si>
  <si>
    <t>Trigonotis peduncularis</t>
  </si>
  <si>
    <t>Fraxinus insularis</t>
  </si>
  <si>
    <t>Fraxinus lanuginosa f. serrata</t>
  </si>
  <si>
    <t>Fraxinus longicuspis</t>
  </si>
  <si>
    <t>Fraxinus sieboldiana</t>
  </si>
  <si>
    <t>Jasminum officinale</t>
  </si>
  <si>
    <t>Jasminum superfluum</t>
  </si>
  <si>
    <t>Ligustrum ibota</t>
  </si>
  <si>
    <t>Ligustrum japonicum</t>
  </si>
  <si>
    <t>Ligustrum japonicum f. pubescens</t>
  </si>
  <si>
    <t>Ligustrum japonicum var. spathulatum</t>
  </si>
  <si>
    <t>Ligustrum liukiuense</t>
  </si>
  <si>
    <t>Ligustrum obtusifolium</t>
  </si>
  <si>
    <t>Ligustrum ovalifolium</t>
  </si>
  <si>
    <t>Ligustrum sinense</t>
  </si>
  <si>
    <t>Ligustrum tschonoskii</t>
  </si>
  <si>
    <t>Osmanthus fragrans var. fragrans</t>
  </si>
  <si>
    <t>Osmanthus fragrans var.f. aurantiacus thunbergii</t>
  </si>
  <si>
    <t>Osmanthus heterophyllus</t>
  </si>
  <si>
    <t>Osmanthus insularis</t>
  </si>
  <si>
    <t>Osmanthus marginatus</t>
  </si>
  <si>
    <t>Osmanthus rigidus</t>
  </si>
  <si>
    <t>Conandron ramondioides</t>
  </si>
  <si>
    <t>Lysionotus pauciflorus</t>
  </si>
  <si>
    <t>Opithandra primuloides</t>
  </si>
  <si>
    <t>Rhynchotechum discolor var. austrokiushiuense</t>
  </si>
  <si>
    <t>Rhynchotechum discolor var. discolor</t>
  </si>
  <si>
    <t>Bacopa caroliniana</t>
  </si>
  <si>
    <t>Bacopa monnieri</t>
  </si>
  <si>
    <t>Bacopa rotundifolia</t>
  </si>
  <si>
    <t>Callitriche japonica</t>
  </si>
  <si>
    <t>Callitriche palustris</t>
  </si>
  <si>
    <t>Cymbalaria muralis</t>
  </si>
  <si>
    <t>Deinostema adenocaulum</t>
  </si>
  <si>
    <t>Deinostema violaceum</t>
  </si>
  <si>
    <t>Dopatrium junceum</t>
  </si>
  <si>
    <t>Gratiola fluviatilis</t>
  </si>
  <si>
    <t>Gratiola japonica</t>
  </si>
  <si>
    <t>Limnophila chinensis sub. aromatica</t>
  </si>
  <si>
    <t>Limnophila sessiliflora</t>
  </si>
  <si>
    <t>Linaria bipartita</t>
  </si>
  <si>
    <t>Nuttallanthus canadensis</t>
  </si>
  <si>
    <t>Nuttallanthus texanus</t>
  </si>
  <si>
    <t>Plantago asiatica</t>
  </si>
  <si>
    <t>Plantago asiatica var. yakusimensis</t>
  </si>
  <si>
    <t>Plantago lanceolata</t>
  </si>
  <si>
    <t>Plantago major</t>
  </si>
  <si>
    <t>Plantago virginica</t>
  </si>
  <si>
    <t>Veronica anagallis-aquatica</t>
  </si>
  <si>
    <t>Veronica arvensis</t>
  </si>
  <si>
    <t>Veronica hederifolia</t>
  </si>
  <si>
    <t>Veronica javanica</t>
  </si>
  <si>
    <t>Veronica linariifolia</t>
  </si>
  <si>
    <t>Veronica linariifolia var. dilatata</t>
  </si>
  <si>
    <t>Veronica miqueliana f. takedana</t>
  </si>
  <si>
    <t>Veronica peregrina</t>
  </si>
  <si>
    <t>Veronica persica</t>
  </si>
  <si>
    <t>Veronica polita var. lilacina</t>
  </si>
  <si>
    <t>Veronica sieboldiana</t>
  </si>
  <si>
    <t>Veronica undulata</t>
  </si>
  <si>
    <t>Veronicastrum axillare</t>
  </si>
  <si>
    <t>Veronicastrum liukiuense</t>
  </si>
  <si>
    <t>Buddleja curviflora</t>
  </si>
  <si>
    <t>Buddleja curviflora f. albiflora</t>
  </si>
  <si>
    <t>Buddleja curviflora f. venenifera</t>
  </si>
  <si>
    <t>Myoporum bontioides</t>
  </si>
  <si>
    <t>Scrophularia buergeriana</t>
  </si>
  <si>
    <t>Scrophularia duplicatoserrata</t>
  </si>
  <si>
    <t>Scrophularia kakudensis</t>
  </si>
  <si>
    <t>Verbascum thapsus</t>
  </si>
  <si>
    <t>Verbascum virgatum</t>
  </si>
  <si>
    <t>Lindernia anagallis</t>
  </si>
  <si>
    <t>Lindernia antipoda</t>
  </si>
  <si>
    <t>Lindernia antipoda var. grandiflora</t>
  </si>
  <si>
    <t>Lindernia antipoda var. verbenifolia</t>
  </si>
  <si>
    <t>Lindernia ciliata</t>
  </si>
  <si>
    <t>Lindernia crustacea</t>
  </si>
  <si>
    <t>Lindernia dubia sub. dubia</t>
  </si>
  <si>
    <t>Lindernia dubia sub. major</t>
  </si>
  <si>
    <t>Lindernia micrantha</t>
  </si>
  <si>
    <t>Lindernia procumbens</t>
  </si>
  <si>
    <t>Lindernia ruellioides</t>
  </si>
  <si>
    <t>Lindernia setulosa</t>
  </si>
  <si>
    <t>Micranthemum umbrosum</t>
  </si>
  <si>
    <t>Torenia asiatica</t>
  </si>
  <si>
    <t>Torenia concolor var. formosana</t>
  </si>
  <si>
    <t>Ajuga ciliata var. villosior</t>
  </si>
  <si>
    <t>Ajuga decumbens</t>
  </si>
  <si>
    <t>Ajuga dictyocarpa</t>
  </si>
  <si>
    <t>Ajuga pygmaea</t>
  </si>
  <si>
    <t>Ajuga taiwanensis</t>
  </si>
  <si>
    <t>Anisomeles indica</t>
  </si>
  <si>
    <t>Callicarpa dichotoma</t>
  </si>
  <si>
    <t>Callicarpa japonica</t>
  </si>
  <si>
    <t>Callicarpa japonica var. luxurians</t>
  </si>
  <si>
    <t>Callicarpa japonica var.f. luxurians albifructa</t>
  </si>
  <si>
    <t>Callicarpa kochiana</t>
  </si>
  <si>
    <t>Callicarpa longissima</t>
  </si>
  <si>
    <t>Callicarpa mollis</t>
  </si>
  <si>
    <t>Callicarpa oshimensis var. oshimensis</t>
  </si>
  <si>
    <t>Callicarpa shikokiana</t>
  </si>
  <si>
    <t>Callicarpa x miyanourana</t>
  </si>
  <si>
    <t>Callicarpa x shirasawana</t>
  </si>
  <si>
    <t>Caryopteris incana</t>
  </si>
  <si>
    <t>Chelonopsis longipes</t>
  </si>
  <si>
    <t>Clerodendrum bungei</t>
  </si>
  <si>
    <t>Clerodendrum trichotomum</t>
  </si>
  <si>
    <t>Clerodendrum trichotomum var. esculentum</t>
  </si>
  <si>
    <t>Clerodendrum trichotomum var. fargesii</t>
  </si>
  <si>
    <t>Clinopodium chinense sub. chinense</t>
  </si>
  <si>
    <t>Clinopodium chinense sub. grandiflorum</t>
  </si>
  <si>
    <t>Clinopodium gracile</t>
  </si>
  <si>
    <t>Clinopodium micranthum</t>
  </si>
  <si>
    <t>Clinopodium multicaule</t>
  </si>
  <si>
    <t>Clinopodium multicaule var. yakusimense</t>
  </si>
  <si>
    <t>Coleus scutellarioides</t>
  </si>
  <si>
    <t>Collinsonia japonica</t>
  </si>
  <si>
    <t>Elsholtzia ciliata</t>
  </si>
  <si>
    <t>Elsholtzia nipponica</t>
  </si>
  <si>
    <t>Glechoma hederacea sub. grandis</t>
  </si>
  <si>
    <t>Isodon inflexus</t>
  </si>
  <si>
    <t>Isodon inflexus f. leucanthus</t>
  </si>
  <si>
    <t>Isodon japonicus</t>
  </si>
  <si>
    <t>Isodon shikokianus var. intermedius</t>
  </si>
  <si>
    <t>Lamium album var. barbatum</t>
  </si>
  <si>
    <t>Lamium amplexicaule</t>
  </si>
  <si>
    <t>Lamium humile</t>
  </si>
  <si>
    <t>Lamium purpureum</t>
  </si>
  <si>
    <t>Lamium tuberiferum</t>
  </si>
  <si>
    <t>Leonurus japonicus</t>
  </si>
  <si>
    <t>Leonurus macranthus</t>
  </si>
  <si>
    <t>Leucas chinensis</t>
  </si>
  <si>
    <t>Leucosceptrum stellipilum var. radicans</t>
  </si>
  <si>
    <t>Lycopus cavaleriei</t>
  </si>
  <si>
    <t>Lycopus maackianus</t>
  </si>
  <si>
    <t>Lycopus ramosissimus var. ramosissimus</t>
  </si>
  <si>
    <t>Mentha aquatica</t>
  </si>
  <si>
    <t>Mentha canadensis var. piperascens</t>
  </si>
  <si>
    <t>Mosla dianthera</t>
  </si>
  <si>
    <t>Mosla hirta</t>
  </si>
  <si>
    <t>Mosla japonica</t>
  </si>
  <si>
    <t>Mosla scabra</t>
  </si>
  <si>
    <t>Perilla citriodora</t>
  </si>
  <si>
    <t>Perilla frutescens var. frutescens</t>
  </si>
  <si>
    <t>Perilla hirtella</t>
  </si>
  <si>
    <t>Perillula reptans</t>
  </si>
  <si>
    <t>Pogostemon stellatus</t>
  </si>
  <si>
    <t>Pogostemon yatabeanus</t>
  </si>
  <si>
    <t>Premna microphylla</t>
  </si>
  <si>
    <t>Premna serratifolia</t>
  </si>
  <si>
    <t>Prunella vulgaris sub. asiatica</t>
  </si>
  <si>
    <t>Salvia japonica</t>
  </si>
  <si>
    <t>Salvia japonica var. silvatica</t>
  </si>
  <si>
    <t>Salvia japonica var. stenophylla</t>
  </si>
  <si>
    <t>Salvia japonica var. stolonifera</t>
  </si>
  <si>
    <t>Salvia nipponica</t>
  </si>
  <si>
    <t>Salvia nipponica var. trisecta</t>
  </si>
  <si>
    <t>Salvia plebeia</t>
  </si>
  <si>
    <t>Salvia pygmaea</t>
  </si>
  <si>
    <t>Salvia pygmaea var. simplicior</t>
  </si>
  <si>
    <t>Salvia ranzaniana</t>
  </si>
  <si>
    <t>Salvia slpendens</t>
  </si>
  <si>
    <t>Salvia verbenaca</t>
  </si>
  <si>
    <t>Scutellaria dependens</t>
  </si>
  <si>
    <t>Scutellaria guilielmii</t>
  </si>
  <si>
    <t>Scutellaria indica</t>
  </si>
  <si>
    <t>Scutellaria indica var. parvifolia</t>
  </si>
  <si>
    <t>Scutellaria kikai-insularis</t>
  </si>
  <si>
    <t>Scutellaria kikai-insularis f. albiflora</t>
  </si>
  <si>
    <t>Scutellaria kiusiana</t>
  </si>
  <si>
    <t>Scutellaria kuromidakensis</t>
  </si>
  <si>
    <t>Scutellaria laeteviolacea</t>
  </si>
  <si>
    <t>Scutellaria pekinensis var. transitra</t>
  </si>
  <si>
    <t>Scutellaria rubropunctata</t>
  </si>
  <si>
    <t>Scutellaria rubropunctata var. naseana</t>
  </si>
  <si>
    <t>Scutellaria rubropunctata var. yakusimensis</t>
  </si>
  <si>
    <t>Scutellaria shikokiana</t>
  </si>
  <si>
    <t>Scutellaria shikokiana var. pubicaulis</t>
  </si>
  <si>
    <t>Stachys arvensis</t>
  </si>
  <si>
    <t>Teucrium japonicum</t>
  </si>
  <si>
    <t>Teucrium viscidum var. miquelianum</t>
  </si>
  <si>
    <t>Teucrium viscidum var. nepetoides</t>
  </si>
  <si>
    <t>Teucrium viscidum var. viscidum</t>
  </si>
  <si>
    <t>Vitex rotundifolia</t>
  </si>
  <si>
    <t>Vitex rotundifolia f. heterophylla</t>
  </si>
  <si>
    <t>Vitex trifolia</t>
  </si>
  <si>
    <t>Volkameria inermis</t>
  </si>
  <si>
    <t>Mazus fauriei</t>
  </si>
  <si>
    <t>Mazus goodenifolius</t>
  </si>
  <si>
    <t>Mazus miquelii</t>
  </si>
  <si>
    <t>Mazus miquelii f. albiflorus</t>
  </si>
  <si>
    <t>Mazus miquelii f. rotundifolius</t>
  </si>
  <si>
    <t>Mazus pumilus</t>
  </si>
  <si>
    <t>Microcarpaea minima</t>
  </si>
  <si>
    <t>Mimulus nepalensis</t>
  </si>
  <si>
    <t>Phryma leptostachya sub. asiatica</t>
  </si>
  <si>
    <t>Phryma leptostachya sub.f. asiatica oblongifolia</t>
  </si>
  <si>
    <t>Calceolaria tripartita</t>
  </si>
  <si>
    <t>Aeginetia indica</t>
  </si>
  <si>
    <t>Aeginetia sinensis</t>
  </si>
  <si>
    <t>Centranthera cochinchinensis sub. lutea</t>
  </si>
  <si>
    <t>Euphrasia multifolia var. kirisimana</t>
  </si>
  <si>
    <t>Lathraea japonica</t>
  </si>
  <si>
    <t>Melampyrum laxum var. laxum</t>
  </si>
  <si>
    <t>Melampyrum laxum var. yakusimense</t>
  </si>
  <si>
    <t>Melampyrum roseum var. japonicum</t>
  </si>
  <si>
    <t>Orobanche coerulescens</t>
  </si>
  <si>
    <t>Orobanche coerulescens f. nipponica</t>
  </si>
  <si>
    <t>Parentucellia viscosa</t>
  </si>
  <si>
    <t>Pedicularis ochiaiana</t>
  </si>
  <si>
    <t>Pedicularis refracta</t>
  </si>
  <si>
    <t>Pedicularis resupinata sub. oppositifolia</t>
  </si>
  <si>
    <t>Phacellanthus tubiflorus</t>
  </si>
  <si>
    <t>Phtheirospermum japonicum</t>
  </si>
  <si>
    <t>Siphonostegia chinensis</t>
  </si>
  <si>
    <t>Utricularia australis</t>
  </si>
  <si>
    <t>Utricularia bifida</t>
  </si>
  <si>
    <t>Utricularia caerulea</t>
  </si>
  <si>
    <t>Utricularia exoleta</t>
  </si>
  <si>
    <t>Utricularia gibba</t>
  </si>
  <si>
    <t>Utricularia japonica</t>
  </si>
  <si>
    <t>Utricularia uliginosa</t>
  </si>
  <si>
    <t>Codonacanthus pauciflorus</t>
  </si>
  <si>
    <t>Dicliptera chinensis</t>
  </si>
  <si>
    <t>Hygrophila salicifolia</t>
  </si>
  <si>
    <t>Justicia hayatae</t>
  </si>
  <si>
    <t>Justicia procumbens var. leucantha</t>
  </si>
  <si>
    <t>Justicia procumbens var. procumbens</t>
  </si>
  <si>
    <t>Justicia procumbens var. riukiuensis</t>
  </si>
  <si>
    <t>Odontonema strictum</t>
  </si>
  <si>
    <t>Peristrophe japonica var. japonica</t>
  </si>
  <si>
    <t>Peristrophe japonica var. subrotunda</t>
  </si>
  <si>
    <t>Ruellia brittoniana</t>
  </si>
  <si>
    <t>Ruellia squarrosa</t>
  </si>
  <si>
    <t>Strobilanthes cusia</t>
  </si>
  <si>
    <t>Strobilanthes japonica</t>
  </si>
  <si>
    <t>Strobilanthes oligantha</t>
  </si>
  <si>
    <t>Strobilanthes tashiroi</t>
  </si>
  <si>
    <t>Radermachera sinica</t>
  </si>
  <si>
    <t>Duranta erecta</t>
  </si>
  <si>
    <t>Lantana camara var. aculeata</t>
  </si>
  <si>
    <t>Phyla nodiflora</t>
  </si>
  <si>
    <t>Verbena bonariensis</t>
  </si>
  <si>
    <t>Verbena brasiliensis</t>
  </si>
  <si>
    <t>Verbena litoralis</t>
  </si>
  <si>
    <t>Verbena officinalis</t>
  </si>
  <si>
    <t>Verbena tenera</t>
  </si>
  <si>
    <t>Verbena x incompta</t>
  </si>
  <si>
    <t>Helwingia japonica</t>
  </si>
  <si>
    <t>Helwingia japonica sub. liukiuensis</t>
  </si>
  <si>
    <t>Helwingia japonica var. parvifolia</t>
  </si>
  <si>
    <t>Ilex buergeri</t>
  </si>
  <si>
    <t>Ilex chinensis</t>
  </si>
  <si>
    <t>Ilex crenata var. crenata</t>
  </si>
  <si>
    <t>Ilex crenata var. fukasawana</t>
  </si>
  <si>
    <t>Ilex crenata var. tokarensis</t>
  </si>
  <si>
    <t>Ilex maximowicziana var. kanehirae</t>
  </si>
  <si>
    <t>Ilex dimorphophylla</t>
  </si>
  <si>
    <t>Ilex geniculata</t>
  </si>
  <si>
    <t>Ilex goshiensis</t>
  </si>
  <si>
    <t>Ilex integra</t>
  </si>
  <si>
    <t>Ilex latifolia</t>
  </si>
  <si>
    <t>Ilex liukiuensis</t>
  </si>
  <si>
    <t>Ilex macrocarpa</t>
  </si>
  <si>
    <t>Ilex micrococca</t>
  </si>
  <si>
    <t>Ilex macropoda</t>
  </si>
  <si>
    <t>Ilex macropoda f. pseudomacropoda</t>
  </si>
  <si>
    <t>Ilex pedunculosa</t>
  </si>
  <si>
    <t>Ilex rotunda</t>
  </si>
  <si>
    <t>Ilex serrata</t>
  </si>
  <si>
    <t>Ilex serrata f. argutidens</t>
  </si>
  <si>
    <t>Ilex warburgii</t>
  </si>
  <si>
    <t>Ilex x kiusiana</t>
  </si>
  <si>
    <t>Ilex x ziwadakensis</t>
  </si>
  <si>
    <t>Adenophora triphylla var. insularis</t>
  </si>
  <si>
    <t>Adenophora triphylla var. japonica</t>
  </si>
  <si>
    <t>Adenophora triphylla var. triphylla</t>
  </si>
  <si>
    <t>Asyneuma japonicum</t>
  </si>
  <si>
    <t>Campanula punctata var. punctata</t>
  </si>
  <si>
    <t>Codonopsis javanica sub. japonica</t>
  </si>
  <si>
    <t>Codonopsis lanceolata</t>
  </si>
  <si>
    <t>Codonopsis ussuriensis</t>
  </si>
  <si>
    <t>Cyclocodon lancifolius</t>
  </si>
  <si>
    <t>Lobelia chinensis</t>
  </si>
  <si>
    <t>Lobelia loochooensis</t>
  </si>
  <si>
    <t>Lobelia sessilifolia</t>
  </si>
  <si>
    <t>Peracarpa carnosa</t>
  </si>
  <si>
    <t>Platycodon grandiflorus</t>
  </si>
  <si>
    <t>Triodanis biflora</t>
  </si>
  <si>
    <t>Triodanis perfoliata</t>
  </si>
  <si>
    <t>Wahlenbergia marginata</t>
  </si>
  <si>
    <t>Sphenoclea zeylanica</t>
  </si>
  <si>
    <t>Nymphoides coreana</t>
  </si>
  <si>
    <t>Scaevola taccada</t>
  </si>
  <si>
    <t>Achillea millefolium</t>
  </si>
  <si>
    <t>Acmella brachyglossa</t>
  </si>
  <si>
    <t>Acmella uliginosa</t>
  </si>
  <si>
    <t>Adenocaulon himalaicum</t>
  </si>
  <si>
    <t>Adenostemma lavenia</t>
  </si>
  <si>
    <t>Adenostemma madurense</t>
  </si>
  <si>
    <t>Ageratum conyzoides</t>
  </si>
  <si>
    <t>Ageratum houstonianum</t>
  </si>
  <si>
    <t>Ainsliaea acerifolia var. acerifolia</t>
  </si>
  <si>
    <t>Ainsliaea apiculata</t>
  </si>
  <si>
    <t>Ainsliaea apiculata f. acerifolia</t>
  </si>
  <si>
    <t>Ainsliaea apiculata f. ovatifolia</t>
  </si>
  <si>
    <t>Ainsliaea faurieana</t>
  </si>
  <si>
    <t>Ainsliaea fragrans</t>
  </si>
  <si>
    <t>Ainsliaea macroclinidioides var. okinawensis</t>
  </si>
  <si>
    <t>Ainsliaea oblonga var. latifolia</t>
  </si>
  <si>
    <t>Ainsliaea uniflora</t>
  </si>
  <si>
    <t>Ainsliaea x hybrida</t>
  </si>
  <si>
    <t>Ambrosia artemisiifolia</t>
  </si>
  <si>
    <t>Ambrosia psilostachya</t>
  </si>
  <si>
    <t>Ambrosia trifida</t>
  </si>
  <si>
    <t>Anaphalis margaritacea var. angustifolia</t>
  </si>
  <si>
    <t>Anaphalis pernivea var. yakusimensis</t>
  </si>
  <si>
    <t>Anthemis cotula</t>
  </si>
  <si>
    <t>Artemisia annua</t>
  </si>
  <si>
    <t>Artemisia argyi</t>
  </si>
  <si>
    <t>Artemisia capillaris</t>
  </si>
  <si>
    <t>Artemisia carvifolia</t>
  </si>
  <si>
    <t>Artemisia codonocephala</t>
  </si>
  <si>
    <t>Artemisia freyniana</t>
  </si>
  <si>
    <t>Artemisia fukudo</t>
  </si>
  <si>
    <t>Artemisia gmelinii</t>
  </si>
  <si>
    <t>Artemisia indica</t>
  </si>
  <si>
    <t>Artemisia indica var. maximowiczii</t>
  </si>
  <si>
    <t>Artemisia japonica</t>
  </si>
  <si>
    <t>Artemisia japonica var. angustissima</t>
  </si>
  <si>
    <t>Artemisia japonica var. manchurica</t>
  </si>
  <si>
    <t>Artemisia lancea</t>
  </si>
  <si>
    <t>Artemisia mongolica</t>
  </si>
  <si>
    <t>Artemisia morrisonensis</t>
  </si>
  <si>
    <t>Artemisia rubiceps</t>
  </si>
  <si>
    <t>Artemisia sacrorum</t>
  </si>
  <si>
    <t>Artemisia scoparia</t>
  </si>
  <si>
    <t>Artemisia sylvatica</t>
  </si>
  <si>
    <t>Artemisia verbenaefolia</t>
  </si>
  <si>
    <t>Aster arenarius</t>
  </si>
  <si>
    <t>Aster asagrayi</t>
  </si>
  <si>
    <t>Aster fastigiatus</t>
  </si>
  <si>
    <t>Aster hispidus f. albidiflorus</t>
  </si>
  <si>
    <t>Aster hispidus var. hispidus</t>
  </si>
  <si>
    <t>Aster hispidus var. insularis</t>
  </si>
  <si>
    <t>Aster koshikiensis</t>
  </si>
  <si>
    <t>Aster leiophyllus var. leiophyllus</t>
  </si>
  <si>
    <t>Aster microcephalus var. microcephalus</t>
  </si>
  <si>
    <t>Aster microcephalus var. ovatus</t>
  </si>
  <si>
    <t>Aster microcephalus var. ovatus　'Hortensis'</t>
  </si>
  <si>
    <t>Aster miyagii</t>
  </si>
  <si>
    <t>Aster pilosus</t>
  </si>
  <si>
    <t>Aster satsumensis</t>
  </si>
  <si>
    <t>Aster scaber</t>
  </si>
  <si>
    <t>Aster spathulifolius</t>
  </si>
  <si>
    <t>Aster tataricus</t>
  </si>
  <si>
    <t>Aster ujiinsularis</t>
  </si>
  <si>
    <t>Aster verticillatus</t>
  </si>
  <si>
    <t>Aster yakushimensis</t>
  </si>
  <si>
    <t>Aster indicus</t>
  </si>
  <si>
    <t>Aster yomena</t>
  </si>
  <si>
    <t>Aster yomena var. angustifolius</t>
  </si>
  <si>
    <t>Bidens aurea</t>
  </si>
  <si>
    <t>Bidens bipinnata</t>
  </si>
  <si>
    <t>Bidens biternata</t>
  </si>
  <si>
    <t>Bidens frondosa</t>
  </si>
  <si>
    <t>Bidens pilosa var. minor</t>
  </si>
  <si>
    <t>Bidens pilosa var. pilosa</t>
  </si>
  <si>
    <t>Bidens pilosa var. radiata</t>
  </si>
  <si>
    <t>Bidens pilosa var.f. radiata decumbens</t>
  </si>
  <si>
    <t>Bidens tripartita</t>
  </si>
  <si>
    <t>Blumea conspicua</t>
  </si>
  <si>
    <t>Blumea hieraciifolia</t>
  </si>
  <si>
    <t>Blumea lacera</t>
  </si>
  <si>
    <t>Blumea laciniata</t>
  </si>
  <si>
    <t>Carpesium abrotanoides</t>
  </si>
  <si>
    <t>Carpesium cernuum</t>
  </si>
  <si>
    <t>Carpesium divaricatum</t>
  </si>
  <si>
    <t>Carpesium divaricatum var. abrotanoides</t>
  </si>
  <si>
    <t>Carpesium glossophyllum</t>
  </si>
  <si>
    <t>Carpesium rosulatum</t>
  </si>
  <si>
    <t>Centaurea solstitialis</t>
  </si>
  <si>
    <t>Centipeda minima</t>
  </si>
  <si>
    <t>Centratherum puncutatum</t>
  </si>
  <si>
    <t>Chrysanthemum crassum</t>
  </si>
  <si>
    <t>Chrysanthemum indicum</t>
  </si>
  <si>
    <t>Chrysanthemum indicum f. lactiflorum</t>
  </si>
  <si>
    <t>Chrysanthemum japonense</t>
  </si>
  <si>
    <t>Chrysanthemum japonense f. flavescens</t>
  </si>
  <si>
    <t>Chrysanthemum japonense x indicum</t>
  </si>
  <si>
    <t>Chrysanthemum ornatum</t>
  </si>
  <si>
    <t>Chrysanthemum ornatum var. tokarense</t>
  </si>
  <si>
    <t>Chrysanthemum ornatum x indicum</t>
  </si>
  <si>
    <t>Chrysanthemum x aphrodite</t>
  </si>
  <si>
    <t>Chrysanthemum zawadskii var. latilobum</t>
  </si>
  <si>
    <t>Cichorium intybus</t>
  </si>
  <si>
    <t>Cirsium brevicaule</t>
  </si>
  <si>
    <t>Cirsium buergeri</t>
  </si>
  <si>
    <t>Cirsium chikushiense</t>
  </si>
  <si>
    <t>Cirsium japonicum</t>
  </si>
  <si>
    <t>Cirsium kirishimense</t>
  </si>
  <si>
    <t>Cirsium lineare</t>
  </si>
  <si>
    <t>Cirsium maritimum</t>
  </si>
  <si>
    <t>Cirsium masami-saitoanum</t>
  </si>
  <si>
    <t>Cirsium sieboldii sub. austrokiushianum</t>
  </si>
  <si>
    <t>Cirsium spicatum</t>
  </si>
  <si>
    <t>Cirsium spinosum</t>
  </si>
  <si>
    <t>Cirsium suffultum</t>
  </si>
  <si>
    <t>Cirsium tanegashimense</t>
  </si>
  <si>
    <t>Cirsium vulgare</t>
  </si>
  <si>
    <t>Cirsium yakusimense</t>
  </si>
  <si>
    <t>Conyza bonariensis</t>
  </si>
  <si>
    <t>Conyza canadensis</t>
  </si>
  <si>
    <t>Conyza japonica</t>
  </si>
  <si>
    <t>Conyza parva</t>
  </si>
  <si>
    <t>Conyza sumatrensis</t>
  </si>
  <si>
    <t>Coreopsis lanceolata</t>
  </si>
  <si>
    <t>Coreopsis tinctoria</t>
  </si>
  <si>
    <t>Cosmos sulphureus</t>
  </si>
  <si>
    <t>Cotula australis</t>
  </si>
  <si>
    <t>Crassocephalum crepidioides</t>
  </si>
  <si>
    <t>Crepidiastrum denticulatum</t>
  </si>
  <si>
    <t>Crepidiastrum denticulatum f. pinnatipartitum</t>
  </si>
  <si>
    <t>Crepidiastrum lanceolatum</t>
  </si>
  <si>
    <t>Crepidiastrum x muratagenii</t>
  </si>
  <si>
    <t>Crossostephium chinense</t>
  </si>
  <si>
    <t>Cyanthillium cinereum</t>
  </si>
  <si>
    <t>Dichrocephala integrifolia</t>
  </si>
  <si>
    <t>Echinops setifer</t>
  </si>
  <si>
    <t>Eclipta alba</t>
  </si>
  <si>
    <t>Eclipta thermalis</t>
  </si>
  <si>
    <t>Emilia sonchifolia var. javanica</t>
  </si>
  <si>
    <t>Erechtites hieraciifolius</t>
  </si>
  <si>
    <t>Erechtites hieraciifolius var. cacalioides</t>
  </si>
  <si>
    <t>Erechtites valerianifolius</t>
  </si>
  <si>
    <t>Erigeron annuus</t>
  </si>
  <si>
    <t>Erigeron karvinskianus</t>
  </si>
  <si>
    <t>Erigeron philadelphicus</t>
  </si>
  <si>
    <t>Erigeron pseudoannuus</t>
  </si>
  <si>
    <t>Erigeron strigosus</t>
  </si>
  <si>
    <t>Eupatorium lindleyanum var. lindleyanum</t>
  </si>
  <si>
    <t>Eupatorium luchuense</t>
  </si>
  <si>
    <t>Eupatorium makinoi</t>
  </si>
  <si>
    <t>Eupatorium makinoi var. makinoi</t>
  </si>
  <si>
    <t>Eupatorium makinoi var. oppositifolium</t>
  </si>
  <si>
    <t>Eupatorium variabile</t>
  </si>
  <si>
    <t>Eupatorium x laciniatum</t>
  </si>
  <si>
    <t>Eupatorium yakushimense</t>
  </si>
  <si>
    <t>Farfugium hiberniflorum</t>
  </si>
  <si>
    <t>Farfugium hiberniflorum x japonicum</t>
  </si>
  <si>
    <t>Farfugium japonicum</t>
  </si>
  <si>
    <t>Farfugium japonicum var. luchuense</t>
  </si>
  <si>
    <t>Gaillardia pulchella</t>
  </si>
  <si>
    <t>Galinsoga parviflora</t>
  </si>
  <si>
    <t>Galinsoga quadriradiata</t>
  </si>
  <si>
    <t>Gamochaeta calviceps</t>
  </si>
  <si>
    <t>Gamochaeta coarctata</t>
  </si>
  <si>
    <t>Gamochaeta pensylvanica</t>
  </si>
  <si>
    <t>Gamochaeta purpurea</t>
  </si>
  <si>
    <t>Gnaphalium affine</t>
  </si>
  <si>
    <t>Gnaphalium hypoleucum</t>
  </si>
  <si>
    <t>Gnaphalium japonicum</t>
  </si>
  <si>
    <t>Gnaphalium luteoalbum</t>
  </si>
  <si>
    <t>Gnaphalium sylvaticum</t>
  </si>
  <si>
    <t>Gynura bicolor</t>
  </si>
  <si>
    <t>Helenium autumnale</t>
  </si>
  <si>
    <t>Helianthus tuberosus</t>
  </si>
  <si>
    <t>Hemistepta lyrata</t>
  </si>
  <si>
    <t>Hololeion fauriei</t>
  </si>
  <si>
    <t>Hololeion krameri</t>
  </si>
  <si>
    <t>Hypochaeris glabra</t>
  </si>
  <si>
    <t>Hypochaeris radicata</t>
  </si>
  <si>
    <t>Inula britannica sub. japonica</t>
  </si>
  <si>
    <t>Inula linariifolia</t>
  </si>
  <si>
    <t>Ixeridium beauverdianum</t>
  </si>
  <si>
    <t>Ixeridium dentatum sub. dentatum</t>
  </si>
  <si>
    <t>Ixeridium dentatum sub.f. dentatum stoloniferum</t>
  </si>
  <si>
    <t>Ixeridium dentatum sub.var. nipponicum albiflorum</t>
  </si>
  <si>
    <t>Ixeridium dentatum sub.var.f. nipponicum albiflorum amplifolium</t>
  </si>
  <si>
    <t>Ixeridium laevigatum</t>
  </si>
  <si>
    <t>Ixeridium parvum</t>
  </si>
  <si>
    <t>Ixeridium yakuinsulare</t>
  </si>
  <si>
    <t>Ixeris chinensis sub. strigosa</t>
  </si>
  <si>
    <t>Ixeris debilis f. sinuata</t>
  </si>
  <si>
    <t>Ixeris japonica</t>
  </si>
  <si>
    <t>Ixeris polycephala</t>
  </si>
  <si>
    <t>Ixeris repens</t>
  </si>
  <si>
    <t>Ixeris stolonifera</t>
  </si>
  <si>
    <t>Ixeris x nakazonei</t>
  </si>
  <si>
    <t>Lactuca indica</t>
  </si>
  <si>
    <t>Lactuca raddeana var. elata</t>
  </si>
  <si>
    <t>Lactuca raddeana var. raddeana</t>
  </si>
  <si>
    <t>Lactuca sororia</t>
  </si>
  <si>
    <t>Lagenophora lanata</t>
  </si>
  <si>
    <t>Lagenophora sp.</t>
  </si>
  <si>
    <t>Lapsanastrum apogonoides</t>
  </si>
  <si>
    <t>Lapsanastrum humile</t>
  </si>
  <si>
    <t>Leibnitzia anandria</t>
  </si>
  <si>
    <t>Leucanthemum vulgare</t>
  </si>
  <si>
    <t>Ligularia fischeri</t>
  </si>
  <si>
    <t>Ligularia japonica</t>
  </si>
  <si>
    <t>Melampodium divaricatum</t>
  </si>
  <si>
    <t>Melanthera biflora</t>
  </si>
  <si>
    <t>Melanthera biflora var. ryukyuensis</t>
  </si>
  <si>
    <t>Melanthera prostrata</t>
  </si>
  <si>
    <t>Melanthera robusta</t>
  </si>
  <si>
    <t>Mikania micrantha</t>
  </si>
  <si>
    <t>Myriactis japonensis</t>
  </si>
  <si>
    <t>Nemosenecio nikoensis</t>
  </si>
  <si>
    <t>Parasenecio delphiniifolius</t>
  </si>
  <si>
    <t>Parasenecio kiusianus</t>
  </si>
  <si>
    <t>Parasenecio nipponicus</t>
  </si>
  <si>
    <t>Parasenecio yakusimensis</t>
  </si>
  <si>
    <t>Parasenecio yatabei var. occidentalis</t>
  </si>
  <si>
    <t>Pertya glabrescens</t>
  </si>
  <si>
    <t>Pertya robusta</t>
  </si>
  <si>
    <t>Pertya robusta var. kiushiana</t>
  </si>
  <si>
    <t>Pertya yakushimensis</t>
  </si>
  <si>
    <t>Petasites japonicus</t>
  </si>
  <si>
    <t>Picris hieracioides sub. japonica</t>
  </si>
  <si>
    <t>Picris hieracioides sub.f. japonica maritima</t>
  </si>
  <si>
    <t>Picris hieracioides sub.var. japonica mayebarae</t>
  </si>
  <si>
    <t>Prenanthes acerifolia</t>
  </si>
  <si>
    <t>Rudbeckia hirta var. pulcherrima</t>
  </si>
  <si>
    <t>Saussurea japonica</t>
  </si>
  <si>
    <t>Saussurea maximowiczii</t>
  </si>
  <si>
    <t>Saussurea yakusimensis</t>
    <phoneticPr fontId="2"/>
  </si>
  <si>
    <t>Saussurea scaposa</t>
  </si>
  <si>
    <t>Senecio madagascariensis</t>
  </si>
  <si>
    <t>Senecio vulgaris</t>
  </si>
  <si>
    <t>Serratula coronata sub. insularis</t>
  </si>
  <si>
    <t>Sigesbeckia glabrescens</t>
  </si>
  <si>
    <t>Sigesbeckia orientalis</t>
  </si>
  <si>
    <t>Sigesbeckia pubescens</t>
  </si>
  <si>
    <t>Solenogyne mikadoi</t>
  </si>
  <si>
    <t>Solidago altissima</t>
  </si>
  <si>
    <t>Solidago minutissima</t>
  </si>
  <si>
    <t>Solidago virgaurea sub. asiatica</t>
  </si>
  <si>
    <t>Solidago virgaurea sub. leiocarpa</t>
  </si>
  <si>
    <t>Solidago virgaurea sub.var. asiatica insularis</t>
  </si>
  <si>
    <t>Solidago yokusaiana</t>
  </si>
  <si>
    <t>Soliva anthemifolia</t>
  </si>
  <si>
    <t>Soliva sessilis</t>
  </si>
  <si>
    <t>Sonchus arvensis sub. uliginosus</t>
  </si>
  <si>
    <t>Sonchus asper</t>
  </si>
  <si>
    <t>Sonchus oleaceo-asper</t>
  </si>
  <si>
    <t>Sonchus oleraceus</t>
  </si>
  <si>
    <t>Sonchus wightianus</t>
  </si>
  <si>
    <t>Symphyotrichum subulatum var. elongatum</t>
  </si>
  <si>
    <t>Symphyotrichum subulatum var. squamatum</t>
  </si>
  <si>
    <t>Symphyotrichum subulatum var. subulatum</t>
  </si>
  <si>
    <t>Synedrella nodiflora</t>
  </si>
  <si>
    <t>Syneilesis palmata</t>
  </si>
  <si>
    <t>Synurus excelsus</t>
  </si>
  <si>
    <t>Tagetes minuta</t>
  </si>
  <si>
    <t>Taraxacum albidum</t>
  </si>
  <si>
    <t>Taraxacum japonicum</t>
  </si>
  <si>
    <t>Taraxacum kiushianum</t>
  </si>
  <si>
    <t>Taraxacum laevigatum</t>
  </si>
  <si>
    <t>Taraxacum mongolicum</t>
  </si>
  <si>
    <t>Taraxacum officinale</t>
  </si>
  <si>
    <t>Tephroseris integrifolia sub. kirilowii</t>
  </si>
  <si>
    <t>Tephroseris pierotii</t>
  </si>
  <si>
    <t>Tithonia diversifolia</t>
  </si>
  <si>
    <t>Tridax procumbens</t>
  </si>
  <si>
    <t>Tripleurospermum maritimum sub. inodorum</t>
  </si>
  <si>
    <t>Tripolium pannonicum</t>
  </si>
  <si>
    <t>Tripolium pannonicum f. albiflorus</t>
  </si>
  <si>
    <t>Wedelia chinensis</t>
  </si>
  <si>
    <t>Wedelia trilobata</t>
  </si>
  <si>
    <t>Xanthium occidentale</t>
  </si>
  <si>
    <t>Xanthium strumarium</t>
  </si>
  <si>
    <t>Youngia japonica</t>
  </si>
  <si>
    <t>Youngia thunbergiana</t>
  </si>
  <si>
    <t>Pittosporum tobira</t>
  </si>
  <si>
    <t>Aralia cordata</t>
  </si>
  <si>
    <t>Aralia elata</t>
  </si>
  <si>
    <t>Aralia ryukyuensis</t>
  </si>
  <si>
    <t>Centella asiatica</t>
  </si>
  <si>
    <t>Chengiopanax sciadophylloides</t>
  </si>
  <si>
    <t>Dendropanax trifidus</t>
  </si>
  <si>
    <t>Eleutherococcus spinosus var. japonicus</t>
  </si>
  <si>
    <t>Fatsia japonica</t>
  </si>
  <si>
    <t>Fatsia japonica var. liukiuensis</t>
  </si>
  <si>
    <t>Gamblea innovans</t>
  </si>
  <si>
    <t>Hedera rhombea</t>
  </si>
  <si>
    <t>Hedera rhombea f. pedunculata</t>
  </si>
  <si>
    <t>Hydrocotyle dichondrioides</t>
  </si>
  <si>
    <t>Hydrocotyle javanica</t>
  </si>
  <si>
    <t>Hydrocotyle maritima</t>
  </si>
  <si>
    <t>Hydrocotyle sibthorpioides</t>
  </si>
  <si>
    <t>Hydrocotyle verticillata var. triradiata</t>
  </si>
  <si>
    <t>Hydrocotyle vulgaris</t>
  </si>
  <si>
    <t>Hydrocotyle yabei var. yabei</t>
  </si>
  <si>
    <t>Kalopanax septemlobus</t>
  </si>
  <si>
    <t>Panax japonicus</t>
  </si>
  <si>
    <t>Schefflera arboricola</t>
  </si>
  <si>
    <t>Schefflera heptaphylla</t>
  </si>
  <si>
    <t>Tetrapanax papyrifer</t>
  </si>
  <si>
    <t>Angelica cartilaginomarginata var. cartilaginomarginata</t>
  </si>
  <si>
    <t>Angelica cartilaginomarginata var. matsumurae</t>
  </si>
  <si>
    <t>Angelica decursiva</t>
  </si>
  <si>
    <t>Angelica decursiva f. angustiloba</t>
  </si>
  <si>
    <t>Angelica japonica</t>
  </si>
  <si>
    <t>Angelica longiradiata</t>
  </si>
  <si>
    <t>Angelica longiradiata var. yakushimensis</t>
  </si>
  <si>
    <t>Angelica polymorpha</t>
  </si>
  <si>
    <t>Angelica pubescens</t>
  </si>
  <si>
    <t>Angelica shikokiana</t>
  </si>
  <si>
    <t>Angelica shikokiana var. mayebarana</t>
  </si>
  <si>
    <t>Angelica yakusimensis</t>
  </si>
  <si>
    <t>Anthriscus sylvestris</t>
  </si>
  <si>
    <t>Bupleurum stenophyllum</t>
  </si>
  <si>
    <t>Chamaele decumbens</t>
  </si>
  <si>
    <t>Chamaele decumbens f. flabellifoliata</t>
  </si>
  <si>
    <t>Chamaele decumbens f. japonica</t>
  </si>
  <si>
    <t>Chamaele decumbens var. micrantha</t>
  </si>
  <si>
    <t>Cicuta virosa</t>
  </si>
  <si>
    <t>Cnidium japonicum</t>
  </si>
  <si>
    <t>Cryptotaenia canadensis sub. japonica</t>
  </si>
  <si>
    <t>Cyclospermum leptophyllum</t>
  </si>
  <si>
    <t>Daucus carota</t>
  </si>
  <si>
    <t>Glehnia littoralis</t>
  </si>
  <si>
    <t>Heracleum sphondylium var. nipponicum</t>
  </si>
  <si>
    <t>Oenanthe javanica</t>
  </si>
  <si>
    <t>Osmorhiza aristata</t>
  </si>
  <si>
    <t>Peucedanum japonicum var. australe</t>
  </si>
  <si>
    <t>Peucedanum japonicum var. japonicum</t>
  </si>
  <si>
    <t>Peucedanum japonicum var. latifolium</t>
  </si>
  <si>
    <t>Peucedanum terebinthaceum</t>
  </si>
  <si>
    <t>Pimpinella diversifolia</t>
  </si>
  <si>
    <t>Pterygopleurum neurophyllum</t>
  </si>
  <si>
    <t>Sanicula chinensis</t>
  </si>
  <si>
    <t>Sanicula lamelligera</t>
  </si>
  <si>
    <t>Sium ninsi</t>
  </si>
  <si>
    <t>Sium suave var. nipponicum</t>
  </si>
  <si>
    <t>Torilis japonica</t>
  </si>
  <si>
    <t>Torilis scabra</t>
  </si>
  <si>
    <t>Sambucus chinensis var. formosana</t>
  </si>
  <si>
    <t>Sambucus racemosa sub. sieboldiana</t>
  </si>
  <si>
    <t>Sambucus racemosa sub.f. sieboldiana nakaiana</t>
  </si>
  <si>
    <t>Viburnum dilatatum</t>
  </si>
  <si>
    <t>Viburnum erosum</t>
  </si>
  <si>
    <t>Viburnum erosum var. tanquetii</t>
  </si>
  <si>
    <t>Viburnum furcatum</t>
  </si>
  <si>
    <t>Viburnum japonicum</t>
  </si>
  <si>
    <t>Viburnum odoratissimum var. awabuki</t>
  </si>
  <si>
    <t>Viburnum phlebotrichum</t>
  </si>
  <si>
    <t>Viburnum plicatum var. parvifolium</t>
  </si>
  <si>
    <t>Viburnum sieboldii</t>
  </si>
  <si>
    <t>Viburnum suspensum</t>
  </si>
  <si>
    <t>Viburnum tashiroi</t>
  </si>
  <si>
    <t>Viburnum urceolatum</t>
  </si>
  <si>
    <t>Viburnum wrightii</t>
  </si>
  <si>
    <t>Viburnum wrightii var. stipellatum</t>
  </si>
  <si>
    <t>Abelia chinensis var. ionandra</t>
  </si>
  <si>
    <t>Abelia serrata</t>
  </si>
  <si>
    <t>Abelia spathulata var. spathulata</t>
  </si>
  <si>
    <t>Lonicera affinis</t>
  </si>
  <si>
    <t>Lonicera affinis var. pseudohypoglauca</t>
  </si>
  <si>
    <t>Lonicera gracilipes var. glandulosa</t>
  </si>
  <si>
    <t>Lonicera gracilipes var. gracilipes</t>
  </si>
  <si>
    <t>Lonicera hypoglauca</t>
  </si>
  <si>
    <t>Lonicera japonica</t>
  </si>
  <si>
    <t>Lonicera japonica var. miyagusukiana</t>
  </si>
  <si>
    <t>Patrinia hybrida</t>
  </si>
  <si>
    <t>Patrinia scabiosifolia</t>
  </si>
  <si>
    <t>Patrinia villosa</t>
  </si>
  <si>
    <t>Valeriana fauriei</t>
  </si>
  <si>
    <t>Valerianella locusta</t>
  </si>
  <si>
    <t>Weigela coraeensis</t>
  </si>
  <si>
    <t>Weigela decora</t>
  </si>
  <si>
    <t>Weigela japonica</t>
  </si>
  <si>
    <t>学名</t>
    <rPh sb="0" eb="2">
      <t>ガクメイ</t>
    </rPh>
    <phoneticPr fontId="2"/>
  </si>
  <si>
    <t>&lt;ホソバ、ヒロハ、オニトウゲシバを含む&gt;</t>
    <phoneticPr fontId="2"/>
  </si>
  <si>
    <t>（ミドリカタヒバ）</t>
  </si>
  <si>
    <t>（ヒメタチクラマゴケ）</t>
  </si>
  <si>
    <t>{ハマハナヤスリ×コヒロハハナヤスリ}</t>
  </si>
  <si>
    <t>（オニコケシノブ）</t>
  </si>
  <si>
    <t>{ハイホラゴケ×ヒメハイホラゴケ}</t>
  </si>
  <si>
    <t>{ハイホラゴケ×オオハイホラゴケ}</t>
  </si>
  <si>
    <t>（テリハカニクサ）</t>
  </si>
  <si>
    <t>{タカサゴキジノオ×オオキジノオ}</t>
  </si>
  <si>
    <t>{キジノオシダ×オオキジノオ}</t>
  </si>
  <si>
    <t>{キジノオシダ×タカサゴキジノオ}</t>
  </si>
  <si>
    <t>（オニヘゴ）</t>
  </si>
  <si>
    <t>（ヒメエダウチホングウシダ）</t>
  </si>
  <si>
    <t>{イシカグマ×ウスバイシカグマ}</t>
  </si>
  <si>
    <t>{イシカグマ×オドリコカグマ}</t>
  </si>
  <si>
    <t>{フモトシダ×イシカグマ}</t>
  </si>
  <si>
    <t>{イワガネソウ×イワガネゼンマイ}</t>
  </si>
  <si>
    <t>（コハチジョウシダa）</t>
  </si>
  <si>
    <t>（コハチジョウシダb）</t>
  </si>
  <si>
    <t>{イノモトソウ×リュウキュウイノモトソウ}</t>
  </si>
  <si>
    <t>{オオタニワタリ×ヒノキシダ}</t>
  </si>
  <si>
    <t>{コウザキシダ×クルマシダ}</t>
  </si>
  <si>
    <t>（オトメホウビシダ）</t>
  </si>
  <si>
    <t>{ホシダ×ケホシダ}</t>
  </si>
  <si>
    <t>&lt;オオイブキシダ&gt;</t>
  </si>
  <si>
    <t>{コウモリシダ×ホシダ?}</t>
  </si>
  <si>
    <t>{ナンゴクシケチシダ×ホソバシケチシダ}</t>
  </si>
  <si>
    <t>{ヤマイヌワラビ×カラクサイヌワラビ}</t>
  </si>
  <si>
    <t>{アオグキイヌワラビ×タニイヌワラビ}</t>
  </si>
  <si>
    <t>{ヒロハイヌワラビ×タニイヌワラビ}</t>
  </si>
  <si>
    <t>{ツクシイヌワラビ×シビイヌワラビ}</t>
  </si>
  <si>
    <t>{ツクシイヌワラビ×タニイヌワラビ}</t>
  </si>
  <si>
    <t>{カラクサイヌワラビ×ツクシイヌワラビ}</t>
  </si>
  <si>
    <t>{ホソバイヌワラビ×カラクサイヌワラビ}</t>
  </si>
  <si>
    <t>{シマイヌワラビ×ヤクシマタニイヌワラビ}</t>
  </si>
  <si>
    <t>{ホソバイヌワラビ×ホウライイヌワラビ}</t>
  </si>
  <si>
    <t>{シマイヌワラビ×ホウライイヌワラビ}</t>
  </si>
  <si>
    <t>{ホソバイヌワラビ×ヒロハイヌワラビ}</t>
  </si>
  <si>
    <t>{ホソバイヌワラビ×ツクシイヌワラビ}</t>
  </si>
  <si>
    <t>{ツクシイヌワラビ×ヤクシマタニイヌワラビ}</t>
  </si>
  <si>
    <t>{ホウライイヌワラビ×ヤクシマタニイヌワラビ}</t>
  </si>
  <si>
    <t>{ヤクシマタニイヌワラビ×ナンゴクシケチシダ}</t>
  </si>
  <si>
    <t>{ホソバイヌワラビ×タニハイヌワラビ}</t>
  </si>
  <si>
    <t>{ヤマイヌワラビ×ヒロハイヌワラビ}</t>
  </si>
  <si>
    <t>{ホウライイヌワラビ×ツクシイヌワラビ}</t>
  </si>
  <si>
    <t>{カラクサイヌワラビ×タニイヌワラビ}</t>
  </si>
  <si>
    <t>{シマイヌワラビ×ツクシイヌワラビ}</t>
    <phoneticPr fontId="2"/>
  </si>
  <si>
    <t>{ヤマイヌワラビ×タニイヌワラビ}</t>
  </si>
  <si>
    <t>{イヌワラビ×ウラボシノコギリシダ}</t>
  </si>
  <si>
    <t>{ヒロハイヌワラビ×ツクシイヌワラビ}</t>
  </si>
  <si>
    <t>{シマイヌワラビ×ヤクイヌワラビ}</t>
    <phoneticPr fontId="2"/>
  </si>
  <si>
    <t>{ヤマイヌワラビ×シマイヌワラビ}</t>
  </si>
  <si>
    <t>{ヒロハイヌワラビ×カラクサイヌワラビ}</t>
  </si>
  <si>
    <t>{タニイヌワラビ×シビイヌワラビ}</t>
  </si>
  <si>
    <t>{ヤクシマタニイヌワラビ×シビイヌワラビ}</t>
  </si>
  <si>
    <t>{シマイヌワラビ×ホソバイヌワラビ}</t>
  </si>
  <si>
    <t>{ホソバシケシダ×フモトシケシダ}</t>
  </si>
  <si>
    <t>{シケシダ×ムクゲシケシダ}</t>
  </si>
  <si>
    <t>{シケシダ×ナチシケシダ}</t>
  </si>
  <si>
    <t>{ヘラシダ×シケシダ}</t>
  </si>
  <si>
    <t>{シケシダ×セイタカケシダ}</t>
  </si>
  <si>
    <t>{ヘラシダ×ナチシケシダ}</t>
  </si>
  <si>
    <t>{シロヤマシダ×ニセコクモウクジャク?}</t>
  </si>
  <si>
    <t>{オニヒカゲワラビ×ヒカゲワラビ}</t>
  </si>
  <si>
    <t>{ヒロハノコギリシダ×アマミシダ}</t>
  </si>
  <si>
    <t>{ノコギリシダ×フクレギシダ}</t>
  </si>
  <si>
    <t>{ノコギリシダ×イヨクジャク}</t>
  </si>
  <si>
    <t>{ミヤマノコギリシダ×コクモクジャク}</t>
  </si>
  <si>
    <t>{ミヤマノコギリシダ×ニセコクモクジャク}</t>
  </si>
  <si>
    <t>{オニヒカゲワラビ×ミヤマノコギリシダ}</t>
  </si>
  <si>
    <t>{オニヒカゲワラビ×オオバミヤマノコギリシダ}</t>
  </si>
  <si>
    <t>（オオカナワラビ）</t>
  </si>
  <si>
    <t>{ホソバカナワラビ×不明種}</t>
    <rPh sb="10" eb="13">
      <t>フメイシュ</t>
    </rPh>
    <phoneticPr fontId="2"/>
  </si>
  <si>
    <t>{オオカナワラビ×コバノカナワラビ}</t>
  </si>
  <si>
    <t>{ホソバカナワラビ×コバノカナワラビ}</t>
  </si>
  <si>
    <t>{オオカナワラビ×シビカナワラビ}</t>
  </si>
  <si>
    <t>{ツルダカナワラビ×ホソバカナワラビ}</t>
  </si>
  <si>
    <t>（ヤブソテツ）</t>
  </si>
  <si>
    <t>（シラガシダ）</t>
  </si>
  <si>
    <t>{ホコザキベニシダ×ヌカイタチシダ}</t>
  </si>
  <si>
    <t>（オオミツデ）</t>
  </si>
  <si>
    <t>{オクマワラビ×イヌイワヘゴ}</t>
  </si>
  <si>
    <t>{オクマワラビ×オオクジャクシダ}</t>
  </si>
  <si>
    <t>{クマワラビ×ツクシオオクジャク}</t>
  </si>
  <si>
    <t>{ツクシオオクジャク×オオクジャクシダ}</t>
  </si>
  <si>
    <t>{オクマワラビ×ツクシイワヘゴ}</t>
  </si>
  <si>
    <t>{クマワラビ×オクマワラビ}</t>
  </si>
  <si>
    <t>{ツクシイワヘゴ×ワカナシダ}</t>
  </si>
  <si>
    <t>{ナガバノイタチシダ×ツクシイワヘゴ}</t>
  </si>
  <si>
    <t>{ツクシイワヘゴ×オオクジャクシダ}</t>
  </si>
  <si>
    <t>{イワヘゴ×ツクシイワヘゴ}</t>
  </si>
  <si>
    <t>{ナガサキシダ×ツクシイワヘゴ}</t>
  </si>
  <si>
    <t>{ナガサキシダ×クマワラビ}</t>
  </si>
  <si>
    <t>{オクマワラビ×ワカナシダ}</t>
  </si>
  <si>
    <t>{サイゴクイノデ×イノデモドキ}</t>
  </si>
  <si>
    <t>{イノデ×イノデモドキ}</t>
  </si>
  <si>
    <t>{ツヤナシイノデ×サイゴクイノデ}</t>
  </si>
  <si>
    <t>{ツヤナシイノデ×イノデモドキ}</t>
  </si>
  <si>
    <t>{ホウビカンジュ×タマシダ}</t>
  </si>
  <si>
    <t>{オオイワヒトデ×コマチイワヒトデ}</t>
  </si>
  <si>
    <t>{イワヒトデ×オオイワヒトデ}</t>
  </si>
  <si>
    <t>{イワヒトデ×ヤリノホクリハラン}</t>
  </si>
  <si>
    <t>{オオイワヒトデ×ヤリノホクリハラン}</t>
  </si>
  <si>
    <t>{ノキシノブ×ツクシノキシノブ}</t>
  </si>
  <si>
    <t>（ハゴロモクリハラン）</t>
  </si>
  <si>
    <t>{ミツデウラボシ×タカノハウラボシ}</t>
  </si>
  <si>
    <t>（バラモミ）</t>
  </si>
  <si>
    <t>（ゴヨウマツ）</t>
  </si>
  <si>
    <t>（オオシマハイネズ）</t>
  </si>
  <si>
    <t>{コウホネ×オグラコウホネ}</t>
  </si>
  <si>
    <t>&lt;オキナワシキミ&gt;</t>
  </si>
  <si>
    <t>（ビナンカズラ）</t>
  </si>
  <si>
    <t>（スナゴショウ）</t>
  </si>
  <si>
    <t>&lt;オオフジノカンアオイ、ヤンマカンアオイ&gt;</t>
  </si>
  <si>
    <t>（オニカンアオイ）</t>
  </si>
  <si>
    <t>（アカハダグス）</t>
  </si>
  <si>
    <t>{ヤブニッケイ×マルバニッケイ}</t>
  </si>
  <si>
    <t>{ヤブニッケイ×シバニッケイ}</t>
  </si>
  <si>
    <t>（ホソバタブ）</t>
  </si>
  <si>
    <t>（ヒメテンナンショウ）</t>
  </si>
  <si>
    <t>（タシロテンナンショウ）</t>
  </si>
  <si>
    <t>（ポトス）</t>
  </si>
  <si>
    <t>（ヒロハトリゲモ）</t>
  </si>
  <si>
    <t>（オオミズオオバコ）</t>
  </si>
  <si>
    <t>{ササバモ×ヒロハノエビモ}</t>
  </si>
  <si>
    <t>{イトモ×ヤナギモ}</t>
  </si>
  <si>
    <t>（シオニラ　ボウアマモ）</t>
    <phoneticPr fontId="2"/>
  </si>
  <si>
    <t>（マルバドコロ）</t>
  </si>
  <si>
    <t>（アマミドコロ）</t>
  </si>
  <si>
    <t>（オキナワサルトリイバラ）</t>
  </si>
  <si>
    <t>（シンテッポウユリ）</t>
  </si>
  <si>
    <t>（ヒロハノカラン）</t>
  </si>
  <si>
    <t>{キエビネ×キリシマエビネ}</t>
  </si>
  <si>
    <t>{エビネ × キエビネ}</t>
  </si>
  <si>
    <t>（リュウキュウエビネ）</t>
  </si>
  <si>
    <t>（タネガシマカイロラン、リュウキュウシュスラン）</t>
  </si>
  <si>
    <t>（セキコク）</t>
  </si>
  <si>
    <t>（アオスズラン）</t>
  </si>
  <si>
    <t>（ホザキオサラン）</t>
  </si>
  <si>
    <t>（ツルツチアケビ）</t>
  </si>
  <si>
    <t>（ベニカヤラン）</t>
    <phoneticPr fontId="2"/>
  </si>
  <si>
    <t>（リュウキュウサギソウ）</t>
  </si>
  <si>
    <t>（ウスキムヨウラン）</t>
  </si>
  <si>
    <t>&lt;ニイタカチドリの変種か同一種&gt;</t>
  </si>
  <si>
    <t>（オオバノトンボソウ）</t>
  </si>
  <si>
    <t>（ケイタオフウラン）</t>
  </si>
  <si>
    <t>（ハマユウ）</t>
  </si>
  <si>
    <t>&lt;ヤクシマケイビラン&gt;</t>
    <phoneticPr fontId="2"/>
  </si>
  <si>
    <t>（オオバギボウシ）</t>
  </si>
  <si>
    <t>（リュウキュウヤブラン）</t>
  </si>
  <si>
    <t>（ホソバナルコユリ）</t>
  </si>
  <si>
    <t>（オオバオウセイ）</t>
  </si>
  <si>
    <t>（オオバツユクサ）</t>
  </si>
  <si>
    <t>（トキワツユクサ）</t>
  </si>
  <si>
    <t>（イトバショウ）</t>
  </si>
  <si>
    <t>{アオノクマタケラン×ゲットウ}</t>
  </si>
  <si>
    <t>（ヤクシマホシクサ）</t>
  </si>
  <si>
    <t>（コイヌノヒゲ）</t>
  </si>
  <si>
    <t>（クロハタガヤ）</t>
  </si>
  <si>
    <t>（セトウチスゲ）</t>
  </si>
  <si>
    <t>&lt;ヤクシマスゲ&gt;</t>
  </si>
  <si>
    <t>&lt;クロシマナガボスゲ&gt;</t>
  </si>
  <si>
    <t>（シシキリガヤ）</t>
  </si>
  <si>
    <t>（クグ）</t>
  </si>
  <si>
    <t>(キハマスゲ)</t>
  </si>
  <si>
    <t>（ミズハナビ）</t>
  </si>
  <si>
    <t>（アンペライ）</t>
  </si>
  <si>
    <t>&lt;シデアブラガヤ&gt;</t>
    <phoneticPr fontId="2"/>
  </si>
  <si>
    <t>（マカラスムギ）</t>
  </si>
  <si>
    <t>（ミノゴメ）</t>
  </si>
  <si>
    <t>（チクシガヤ）</t>
  </si>
  <si>
    <t>（ローズソウ）</t>
  </si>
  <si>
    <t>（オーチャードグラス）</t>
  </si>
  <si>
    <t>（ケチヂミザサ、コチジミザサ）</t>
  </si>
  <si>
    <t>（ギニアキビ）</t>
  </si>
  <si>
    <t>（ネピアグラス）</t>
  </si>
  <si>
    <t>（アシ）</t>
  </si>
  <si>
    <t>（セイコノヨシ）</t>
  </si>
  <si>
    <t>（ゴキダケ）</t>
    <phoneticPr fontId="2"/>
  </si>
  <si>
    <t>（ギボウシノ）</t>
  </si>
  <si>
    <t>（キリシマスズ）</t>
  </si>
  <si>
    <t>（ゲンケイチク）</t>
  </si>
  <si>
    <t>（アメリカエノコログサ）</t>
  </si>
  <si>
    <t>（リュウキュウネズミノオ）</t>
  </si>
  <si>
    <t>（キンギョモa）</t>
  </si>
  <si>
    <t>{アケビ×ミツバアケビ}</t>
  </si>
  <si>
    <t>（コウシュウウヤク）</t>
  </si>
  <si>
    <t>（カミエビ）</t>
  </si>
  <si>
    <t>（オオツヅラフジ）</t>
  </si>
  <si>
    <t>{バイカイカリソウ×イカリソウ}</t>
  </si>
  <si>
    <t>（ハナヅル）</t>
  </si>
  <si>
    <t>（キンポウゲ）</t>
  </si>
  <si>
    <t>（ヤンバルアワブキ）</t>
  </si>
  <si>
    <t>（ギンチョウ）</t>
  </si>
  <si>
    <t>（シママンネングサ）</t>
    <phoneticPr fontId="2"/>
  </si>
  <si>
    <t>（タイワンタイトゴメ）</t>
  </si>
  <si>
    <t>（タネガシマアリノトウグサ）</t>
  </si>
  <si>
    <t>（キンギョモb）</t>
  </si>
  <si>
    <t>（ビンボウカズラ、ヤブガラシ）</t>
  </si>
  <si>
    <t>（アカミノヤブガラシ）</t>
  </si>
  <si>
    <t>（アマミヅタ）</t>
  </si>
  <si>
    <t>（ナツヅタ）</t>
  </si>
  <si>
    <t>（オモロカズラ）</t>
  </si>
  <si>
    <t>&lt;エビヅルの変種&gt;</t>
  </si>
  <si>
    <t>（ギョウジャノミズ）</t>
  </si>
  <si>
    <t>（アメリカクサネム）</t>
  </si>
  <si>
    <t>（ネム）</t>
  </si>
  <si>
    <t>（マルバダケハギ）</t>
  </si>
  <si>
    <t>（クロバナエンジュ）</t>
  </si>
  <si>
    <t>（ナンキンマメ）</t>
  </si>
  <si>
    <t>（レンゲソウ）</t>
  </si>
  <si>
    <t>（ヒメクズ）</t>
  </si>
  <si>
    <t>（リュウキュウハギ）</t>
  </si>
  <si>
    <t>（ナンゴクチョウセンヤマハギ）</t>
  </si>
  <si>
    <t>{キハギ×サツマハギ}</t>
  </si>
  <si>
    <t>（ギンネム）</t>
  </si>
  <si>
    <t>（ハネミイヌエンジュ）</t>
  </si>
  <si>
    <t>（イルカンダ）</t>
  </si>
  <si>
    <t>（オオバタンキリマメ）</t>
  </si>
  <si>
    <t>（ニセアカシア）</t>
  </si>
  <si>
    <t>（シバクサネム）</t>
  </si>
  <si>
    <t>（カラスノエンドウ）</t>
  </si>
  <si>
    <t>（ハマササゲ）</t>
  </si>
  <si>
    <t>（ノダフジ）</t>
  </si>
  <si>
    <t>（ドヨウフジ）</t>
  </si>
  <si>
    <t>（キリシマグミ）</t>
  </si>
  <si>
    <t>（マルバグミ）</t>
  </si>
  <si>
    <t>（リュウキュウツルグミ）</t>
  </si>
  <si>
    <t>&lt;ホソバイソノキ&gt;</t>
  </si>
  <si>
    <t>（コバフンギ）</t>
  </si>
  <si>
    <t>{カジノキ×ヒメコウゾ}</t>
  </si>
  <si>
    <t>（コウトウイヌビワ）</t>
  </si>
  <si>
    <t>&lt;シマグワ&gt;</t>
  </si>
  <si>
    <t>{ナガバヤブマオ×ニオウヤブマオ?}</t>
  </si>
  <si>
    <t>（サイカイヤブマオ）</t>
  </si>
  <si>
    <t>（ヤエヤマカテンソウ）</t>
  </si>
  <si>
    <t>{ハドノキ×イワガネ}</t>
  </si>
  <si>
    <t>（キミズモドキ）</t>
  </si>
  <si>
    <t>（アリサンミズ）</t>
  </si>
  <si>
    <t>（ヤクシマヒメミズ）</t>
  </si>
  <si>
    <t>{キンミズヒキ×ヒメキンミズヒキ}</t>
  </si>
  <si>
    <t>（ヒガンザクラ）</t>
  </si>
  <si>
    <t>（ヤクシマシロバナヘビイチゴ）</t>
  </si>
  <si>
    <t>（アカメモチ）</t>
  </si>
  <si>
    <t>（ウシコロシ）</t>
  </si>
  <si>
    <t>（ツクシサクラバラ）</t>
  </si>
  <si>
    <t>（アマミノフユイチゴ）</t>
  </si>
  <si>
    <t>{アマミフユイチゴ×ホウロクイチゴ}</t>
  </si>
  <si>
    <t>（ヤクシマヒメバライチゴ）</t>
  </si>
  <si>
    <t>（リュウキュウバライチゴ）</t>
  </si>
  <si>
    <t>（マルバフユイチゴ）</t>
  </si>
  <si>
    <t>（ビロードカジイチゴ）</t>
  </si>
  <si>
    <t>{フユイチゴ×ミヤマフユイチゴ}</t>
  </si>
  <si>
    <t>{フユイチゴ×ホウロクイチゴ}</t>
  </si>
  <si>
    <t>{モミジイチゴ×ハチジョウイチゴ}</t>
  </si>
  <si>
    <t>{ナワシロイチゴ×ホウロクイチゴ}</t>
  </si>
  <si>
    <t>{クサイチゴ×カジイチゴ}</t>
  </si>
  <si>
    <t>（ツブラジイ）</t>
  </si>
  <si>
    <t>（イタジイ）</t>
  </si>
  <si>
    <t>（スダジイと区別しない説もある）</t>
    <rPh sb="6" eb="8">
      <t>クベツ</t>
    </rPh>
    <rPh sb="11" eb="12">
      <t>セツ</t>
    </rPh>
    <phoneticPr fontId="2"/>
  </si>
  <si>
    <t>（モクマオウ）</t>
  </si>
  <si>
    <t>（パパイア）</t>
  </si>
  <si>
    <t>（ヨグソミネバリ）</t>
  </si>
  <si>
    <t>（ホソガタスズメウリ）</t>
  </si>
  <si>
    <t>（ベゴニア）</t>
  </si>
  <si>
    <t>（オオバツルウメモドキ）</t>
  </si>
  <si>
    <t>（シタキツルウメモドキ）</t>
  </si>
  <si>
    <t>（クロトチュウ）</t>
  </si>
  <si>
    <t>&lt;リュウキュウツルマサキ&gt;</t>
  </si>
  <si>
    <t>（ニイタカマユミ、トゲマユミ）</t>
  </si>
  <si>
    <t>（ハマタイゲキ）</t>
  </si>
  <si>
    <t>（オオスミナツトウダイ）</t>
  </si>
  <si>
    <t>&lt;オオバシラキ&gt;</t>
  </si>
  <si>
    <t>（ヒマ）</t>
  </si>
  <si>
    <t>（シナアブラギリ）</t>
  </si>
  <si>
    <t>（キイルンカンコノキ）</t>
  </si>
  <si>
    <t>（ブラジルコミカンソウ）</t>
  </si>
  <si>
    <t>（アカメヤナギ）</t>
  </si>
  <si>
    <t>{スミレ×リュウキュウシロスミレ}</t>
  </si>
  <si>
    <t>（リュウキュウタチツボスミレ）</t>
  </si>
  <si>
    <t>（ニョイスミレ）</t>
  </si>
  <si>
    <t>{ナガバノタチツボスミレ×ニオイタチツボスミレ}</t>
  </si>
  <si>
    <t>（ミスミトケイソウ）</t>
  </si>
  <si>
    <t>&lt;マノセカワゴケソウ, トキワカワゴケソウ〉</t>
  </si>
  <si>
    <t>&lt;コオニビシ&gt;</t>
  </si>
  <si>
    <t>（アメリカミズキンバイ）</t>
  </si>
  <si>
    <t>&lt;オオバナコマツヨイグサ&gt;</t>
  </si>
  <si>
    <t>（キバンジロウ）</t>
  </si>
  <si>
    <t>（グアバ）</t>
    <phoneticPr fontId="2"/>
  </si>
  <si>
    <t>（エンコウカエデ）</t>
  </si>
  <si>
    <t>（トロロアオイモドキ）</t>
  </si>
  <si>
    <t>（トガリバツナソ）</t>
  </si>
  <si>
    <t>（イヌガンピ）</t>
  </si>
  <si>
    <t>{キガンピ×コガンピ}</t>
  </si>
  <si>
    <t>（ダイコンモドキ）</t>
  </si>
  <si>
    <t>（カラクサガラシ）</t>
  </si>
  <si>
    <t>（ヤンバルガラシ）</t>
  </si>
  <si>
    <t>（ショカツサイ）</t>
  </si>
  <si>
    <t>（キュウシュウツチトリモチ）</t>
  </si>
  <si>
    <t>&lt;ユワン、オオスミツチトリモチ&gt;</t>
  </si>
  <si>
    <t>（キバナイソマツ）</t>
  </si>
  <si>
    <t>（アキノウナギツカミ）</t>
  </si>
  <si>
    <t>（トゲソバ）</t>
  </si>
  <si>
    <t>（フトボノヌカボタデ）</t>
  </si>
  <si>
    <t>（オオミゾソバ）</t>
  </si>
  <si>
    <t>&lt;ヒナスイバを含む？&gt;</t>
  </si>
  <si>
    <t>（フジナデシコ）</t>
  </si>
  <si>
    <t>（ヤクシマサワハコベ）</t>
  </si>
  <si>
    <t>（ヒカゲイノコヅチ）</t>
  </si>
  <si>
    <t>（アオビユ）</t>
  </si>
  <si>
    <t>（ケアリタソウ）</t>
  </si>
  <si>
    <t>（アメリカヤマゴボウ）</t>
  </si>
  <si>
    <t>（オオクサボク）</t>
  </si>
  <si>
    <t>（ケツメクサ）</t>
  </si>
  <si>
    <t>&lt;オオバナオオシマウツギ&gt;</t>
  </si>
  <si>
    <t>（ヤクシマコンテリギ）</t>
  </si>
  <si>
    <t>（コンテリギ）</t>
  </si>
  <si>
    <t>（ゴトウヅル，ツルデマリ）</t>
  </si>
  <si>
    <t>（オオシマヒサカキ）</t>
  </si>
  <si>
    <t>（シナノガキ）</t>
  </si>
  <si>
    <t>（カキ）</t>
  </si>
  <si>
    <t>（シナマンリョウ）</t>
  </si>
  <si>
    <t>（ミヤマタゴボウ）</t>
  </si>
  <si>
    <t>（シマギンレイソウ）</t>
  </si>
  <si>
    <t>{オカトラノオ×ヌマトラノオ}</t>
  </si>
  <si>
    <t>（リンゴツバキ)</t>
  </si>
  <si>
    <t>（シャラノキ）</t>
  </si>
  <si>
    <t>（リュウキュウクロキ）</t>
  </si>
  <si>
    <t>（オニクロキ）</t>
  </si>
  <si>
    <t>（ナシカズラ）</t>
  </si>
  <si>
    <t>（ヤクシマツリガネツツジ）</t>
  </si>
  <si>
    <t>（ツクシコバノミツバツツジ）</t>
  </si>
  <si>
    <t>（ヒメマルバサツキ）</t>
  </si>
  <si>
    <t>（オオバコケモモ）</t>
  </si>
  <si>
    <t>（ギイマ）</t>
  </si>
  <si>
    <t>（ナンゴクアオキ）</t>
  </si>
  <si>
    <t>（コバノジュズネノキ）</t>
  </si>
  <si>
    <t>（ニセジュズネノキ）</t>
  </si>
  <si>
    <t>（コバノヨツバムグラ）</t>
  </si>
  <si>
    <t>（タシロルリミノキ）</t>
  </si>
  <si>
    <t>（シンテンルリミノキ）</t>
  </si>
  <si>
    <t>（ヤイトバナ、ハマサオトメカズラ）</t>
    <phoneticPr fontId="2"/>
  </si>
  <si>
    <t>（ホウライセンブリ）</t>
  </si>
  <si>
    <t>（リュウキュウアケボノソウ）</t>
  </si>
  <si>
    <t>（オキナワキョウチクトウ）</t>
  </si>
  <si>
    <t>（オキナワシタキヅル）</t>
  </si>
  <si>
    <t>（リュウキュウテイカカズラ）</t>
  </si>
  <si>
    <t>（タイワンアサガオ、モミジバヒルガオ）</t>
  </si>
  <si>
    <t>（コガネヒルガオ）</t>
  </si>
  <si>
    <t>（ヤコウボク）</t>
  </si>
  <si>
    <t>（センナリホオズキ）</t>
  </si>
  <si>
    <t>（シマスナビキソウ）</t>
  </si>
  <si>
    <t>（コバノトネリコ）</t>
  </si>
  <si>
    <t>（ウスキモクセイ）</t>
  </si>
  <si>
    <t>（ナタオレノキ）</t>
  </si>
  <si>
    <t>（サツマイワギリソウ）</t>
  </si>
  <si>
    <t>&lt;ケナシムシクサ、ケムシクサ&gt;</t>
  </si>
  <si>
    <t>（カントラノオ）</t>
  </si>
  <si>
    <t>（カワジサ）</t>
  </si>
  <si>
    <t>（エダウチ、またはヒロハ）</t>
  </si>
  <si>
    <t>（ラージパールグラス）</t>
  </si>
  <si>
    <t>（コバナツルウリグサ）</t>
  </si>
  <si>
    <t>（ジゴクノカマノフタ）</t>
  </si>
  <si>
    <t>（ヤエヤマジュウニヒトエ）</t>
  </si>
  <si>
    <t>{トサムラサキ×オオムラサキシキブ}</t>
    <phoneticPr fontId="2"/>
  </si>
  <si>
    <t>{ムラサキシキブ×ヤブムラサキ}</t>
  </si>
  <si>
    <t>（ショウロクサギ）</t>
  </si>
  <si>
    <t>（コリウス）</t>
  </si>
  <si>
    <t>（ツクシミカエリソウ）</t>
  </si>
  <si>
    <t>（サルダヒコ）</t>
  </si>
  <si>
    <t>&lt;タイワンハマクサギ&gt;</t>
  </si>
  <si>
    <t>（コトジソウ）</t>
  </si>
  <si>
    <t>（ユキミソウ）</t>
  </si>
  <si>
    <t>（キカイタツナミソウ）</t>
  </si>
  <si>
    <t>（ヤクシマナミキ）</t>
  </si>
  <si>
    <t>（ヤブイヌゴマ）</t>
  </si>
  <si>
    <t>（ムラサキサギゴケ）</t>
  </si>
  <si>
    <t>（シチヘンゲ）</t>
  </si>
  <si>
    <t>（ナナメノキ）</t>
  </si>
  <si>
    <t>&lt;ナガバイヌツゲを含む？&gt;</t>
  </si>
  <si>
    <t>&lt;ホソバモチノキ&gt;</t>
    <phoneticPr fontId="2"/>
  </si>
  <si>
    <t>（リュウキュウモチノキ）</t>
  </si>
  <si>
    <t>{モチノキ×シイモチ}</t>
  </si>
  <si>
    <t>{アマミヒイラギモチ×ムッチャガラ}</t>
  </si>
  <si>
    <t>（アゼムシロ）</t>
  </si>
  <si>
    <t>（マルバミゾカクシ）</t>
  </si>
  <si>
    <t>（ツクシタニギキョウ）</t>
  </si>
  <si>
    <t>（リュウキュウハグマ）</t>
  </si>
  <si>
    <t>（オキナワテイショウソウ）</t>
  </si>
  <si>
    <t>（オオナガバハグマ）</t>
  </si>
  <si>
    <t>{ホソバハグマ×キッコウハグマ}</t>
  </si>
  <si>
    <t>（ハマヨモギとも呼ぶ）</t>
    <rPh sb="8" eb="9">
      <t>ヨ</t>
    </rPh>
    <phoneticPr fontId="2"/>
  </si>
  <si>
    <t>（モウコホソバヨモギ）</t>
  </si>
  <si>
    <t>（リュウキュウヨモギ）</t>
  </si>
  <si>
    <t>（コバノヨモギ）</t>
  </si>
  <si>
    <t>（タニガワコンギク）</t>
  </si>
  <si>
    <t>（ホソバコンギク）</t>
  </si>
  <si>
    <t>（ヤマシロギク、イナカギク）</t>
  </si>
  <si>
    <t>（インドヨメナ）</t>
  </si>
  <si>
    <t>（シロノセンダングサ、タチアワユキセンダングサ）</t>
  </si>
  <si>
    <t>（ハイアワユキセンダングサ）</t>
  </si>
  <si>
    <t>（ハマカンギク）</t>
  </si>
  <si>
    <t>{シマカンギク×イエギク}</t>
  </si>
  <si>
    <t>(広義にはイワギク）</t>
  </si>
  <si>
    <t>（ヒメヤマアザミ）</t>
  </si>
  <si>
    <t>&lt;ハマナレン&gt;</t>
  </si>
  <si>
    <t>{ヤクシソウ×ホソバワダン}</t>
  </si>
  <si>
    <t>（ハルジョオン）</t>
  </si>
  <si>
    <t>（広義）</t>
  </si>
  <si>
    <t>（タチチチコグサ）</t>
  </si>
  <si>
    <t>（ホウコグサ）</t>
  </si>
  <si>
    <t>（チョウセンスイラン）</t>
  </si>
  <si>
    <t>&lt;キレバ、オオバ、キレバオオバニガナ&gt;</t>
  </si>
  <si>
    <t>（アツバニガナ）</t>
  </si>
  <si>
    <t>（アツバジシバリ）</t>
  </si>
  <si>
    <t>（ハマイチョウ）</t>
  </si>
  <si>
    <t>（ジシバリ、ヒメジシバリ）</t>
  </si>
  <si>
    <t>{ハマニガナ×オオジシバリ}</t>
  </si>
  <si>
    <t>（ケムラサキニガナ）</t>
  </si>
  <si>
    <t>（タビラコ）</t>
  </si>
  <si>
    <t>（ハマグルマ）</t>
  </si>
  <si>
    <t>（ヤクシマヒゴタイ）</t>
    <phoneticPr fontId="2"/>
  </si>
  <si>
    <t>（コウベギク）</t>
  </si>
  <si>
    <t>（ハルノノゲシ）</t>
  </si>
  <si>
    <t>（タカサゴタンポポ）</t>
  </si>
  <si>
    <t>（コウテイヒマワリ）</t>
  </si>
  <si>
    <t>（アオオニタビラコ）</t>
  </si>
  <si>
    <t>&lt;オキナワトベラ&gt;</t>
  </si>
  <si>
    <t>（ウラジロメダラ）</t>
  </si>
  <si>
    <t>（イモノキ）</t>
  </si>
  <si>
    <t>（フユヅタ）</t>
  </si>
  <si>
    <t>（オオバチドメグサ）</t>
  </si>
  <si>
    <t>（チクセツニンジン）</t>
  </si>
  <si>
    <t>(ホンコンカポック)</t>
    <phoneticPr fontId="2"/>
  </si>
  <si>
    <t>（ツウダツボク）</t>
  </si>
  <si>
    <t>（ツクシノダケ）</t>
  </si>
  <si>
    <t>（シラハノダケ）</t>
  </si>
  <si>
    <t>(ヤクシマツクシゼリ)</t>
  </si>
  <si>
    <t>（ヤクシマトウキ）</t>
  </si>
  <si>
    <t>（ムシカリ）</t>
  </si>
  <si>
    <t>&lt;マルバヤマシグレ&gt;</t>
  </si>
  <si>
    <t>別名</t>
    <rPh sb="0" eb="2">
      <t>ベツメイ</t>
    </rPh>
    <phoneticPr fontId="2"/>
  </si>
  <si>
    <t>和名</t>
    <rPh sb="0" eb="2">
      <t>ワメイ</t>
    </rPh>
    <phoneticPr fontId="2"/>
  </si>
  <si>
    <t>（ツブラジイ）</t>
    <phoneticPr fontId="2"/>
  </si>
  <si>
    <t>コジイ</t>
    <phoneticPr fontId="2"/>
  </si>
  <si>
    <t>&lt;ホソバモチノキ&gt;</t>
  </si>
  <si>
    <t>二つは同じ分類群を指す</t>
    <rPh sb="0" eb="1">
      <t>フタ</t>
    </rPh>
    <rPh sb="3" eb="4">
      <t>オナ</t>
    </rPh>
    <rPh sb="5" eb="8">
      <t>ブンルイグン</t>
    </rPh>
    <rPh sb="9" eb="10">
      <t>サ</t>
    </rPh>
    <phoneticPr fontId="2"/>
  </si>
  <si>
    <t>モチノキとホソバモチノキを別分類群とする説もあるが、ここでは同じ分類群として扱う</t>
    <rPh sb="13" eb="17">
      <t>ベツブンルイグン</t>
    </rPh>
    <rPh sb="20" eb="21">
      <t>セツ</t>
    </rPh>
    <rPh sb="30" eb="31">
      <t>オナ</t>
    </rPh>
    <rPh sb="32" eb="35">
      <t>ブンルイグン</t>
    </rPh>
    <rPh sb="38" eb="39">
      <t>アツカ</t>
    </rPh>
    <phoneticPr fontId="2"/>
  </si>
  <si>
    <t>ナリヒラモチはモチノキとシイモチの雑種</t>
    <rPh sb="17" eb="19">
      <t>ザッシュ</t>
    </rPh>
    <phoneticPr fontId="2"/>
  </si>
  <si>
    <t>別名の区別　（　）　＜　＞　{　}</t>
    <rPh sb="0" eb="2">
      <t>ベツメイ</t>
    </rPh>
    <rPh sb="3" eb="5">
      <t>クベツ</t>
    </rPh>
    <phoneticPr fontId="2"/>
  </si>
  <si>
    <t>表で使っている数値は以下の意味です。</t>
    <rPh sb="0" eb="1">
      <t>ヒョウ</t>
    </rPh>
    <rPh sb="2" eb="3">
      <t>ツカ</t>
    </rPh>
    <rPh sb="7" eb="9">
      <t>スウチ</t>
    </rPh>
    <rPh sb="10" eb="12">
      <t>イカ</t>
    </rPh>
    <rPh sb="13" eb="15">
      <t>イミ</t>
    </rPh>
    <phoneticPr fontId="2"/>
  </si>
  <si>
    <t>分布図集では、地名が「屋久島」などいくつものメッシュを含むデータも記号の大きさを変えて表示していますが、このリストではメッシュ程度の位置が分かっているデータだけの集計です。</t>
    <rPh sb="0" eb="4">
      <t>ブンプズシュウ</t>
    </rPh>
    <rPh sb="7" eb="9">
      <t>チメイ</t>
    </rPh>
    <rPh sb="11" eb="14">
      <t>ヤクシマ</t>
    </rPh>
    <rPh sb="27" eb="28">
      <t>フク</t>
    </rPh>
    <rPh sb="33" eb="35">
      <t>キゴウ</t>
    </rPh>
    <rPh sb="36" eb="37">
      <t>オオ</t>
    </rPh>
    <rPh sb="40" eb="41">
      <t>カ</t>
    </rPh>
    <rPh sb="43" eb="45">
      <t>ヒョウジ</t>
    </rPh>
    <rPh sb="63" eb="65">
      <t>テイド</t>
    </rPh>
    <rPh sb="66" eb="68">
      <t>イチ</t>
    </rPh>
    <rPh sb="69" eb="70">
      <t>ワ</t>
    </rPh>
    <rPh sb="81" eb="83">
      <t>シュウケイ</t>
    </rPh>
    <phoneticPr fontId="2"/>
  </si>
  <si>
    <t>基本的に上の文献と同じデータですが、わずかに変更されています。</t>
    <rPh sb="0" eb="3">
      <t>キホンテキ</t>
    </rPh>
    <rPh sb="4" eb="5">
      <t>ウエ</t>
    </rPh>
    <rPh sb="6" eb="8">
      <t>ブンケン</t>
    </rPh>
    <rPh sb="9" eb="10">
      <t>オナ</t>
    </rPh>
    <rPh sb="22" eb="24">
      <t>ヘンコウ</t>
    </rPh>
    <phoneticPr fontId="2"/>
  </si>
  <si>
    <t>Mesh別種リストのシートは以下の分布図集に出現する植物名を2次メッシュごとにまとめたものです。</t>
    <rPh sb="4" eb="5">
      <t>ベツ</t>
    </rPh>
    <rPh sb="5" eb="6">
      <t>シュ</t>
    </rPh>
    <rPh sb="14" eb="16">
      <t>イカ</t>
    </rPh>
    <rPh sb="17" eb="21">
      <t>ブンプズシュウ</t>
    </rPh>
    <rPh sb="22" eb="24">
      <t>シュツゲン</t>
    </rPh>
    <rPh sb="26" eb="28">
      <t>ショクブツ</t>
    </rPh>
    <rPh sb="28" eb="29">
      <t>メイ</t>
    </rPh>
    <rPh sb="31" eb="32">
      <t>ジ</t>
    </rPh>
    <phoneticPr fontId="2"/>
  </si>
  <si>
    <t>環 VU 鹿_II</t>
    <phoneticPr fontId="2"/>
  </si>
  <si>
    <t>環CR 鹿_I</t>
    <rPh sb="0" eb="1">
      <t>カン</t>
    </rPh>
    <phoneticPr fontId="2"/>
  </si>
  <si>
    <t>環 EN 鹿_指I</t>
    <rPh sb="7" eb="8">
      <t>ユビ</t>
    </rPh>
    <phoneticPr fontId="2"/>
  </si>
  <si>
    <t>環 NT 鹿_指I</t>
    <rPh sb="7" eb="8">
      <t>ユビ</t>
    </rPh>
    <phoneticPr fontId="2"/>
  </si>
  <si>
    <t>鹿_絶滅</t>
    <rPh sb="0" eb="1">
      <t>シカ</t>
    </rPh>
    <rPh sb="2" eb="4">
      <t>ゼツメツ</t>
    </rPh>
    <phoneticPr fontId="2"/>
  </si>
  <si>
    <t>（キレハキノボリシダ）</t>
    <phoneticPr fontId="2"/>
  </si>
  <si>
    <t>（ヒカゲヒメジソ）</t>
    <phoneticPr fontId="2"/>
  </si>
  <si>
    <t>（ヒメヌマハリイ）</t>
    <phoneticPr fontId="2"/>
  </si>
  <si>
    <t>鈴木英治･丸野勝敏･田金秀一郎･寺田竜太･久保紘史郎･平城達哉･大西亘 (2022) 鹿児島県内の維管束植物分布図集-2次メッシュデータ第1版．https://www.museum.kagoshima-u.ac.jp/publications/plants/MeshData_Kagoshima_Plants_2022Ver1.xlsx</t>
    <phoneticPr fontId="2"/>
  </si>
  <si>
    <t>鈴木英治･丸野勝敏･田金秀一郎･寺田竜太･久保紘史郎･平城達哉･大西亘 (2022) 鹿児島県内の維管束植物分布図集-全県版. 鹿児島大学総合研究博物館報告 17, 525 pp.</t>
    <phoneticPr fontId="2"/>
  </si>
  <si>
    <t>本データを引用する場合には以下のようにしてください</t>
    <rPh sb="0" eb="1">
      <t>ホン</t>
    </rPh>
    <rPh sb="5" eb="7">
      <t>インヨウ</t>
    </rPh>
    <rPh sb="9" eb="11">
      <t>バアイ</t>
    </rPh>
    <rPh sb="13" eb="15">
      <t>イカ</t>
    </rPh>
    <rPh sb="16" eb="18">
      <t>ケイシキ</t>
    </rPh>
    <rPh sb="19" eb="21">
      <t>スイショウ</t>
    </rPh>
    <phoneticPr fontId="2"/>
  </si>
  <si>
    <t>Suzuki E, Maruno K, Tagane S, Terada R, Kubo K, Hiragi T, Ohnishi W. (2022) Distribution Maps of Vascular Plants in Kagoshima Prefecture - 2nd Mesh Data, Version 1. https://www.museum.kagoshima-u.ac.jp/publications/plants/MeshData_Kagoshima_Plants_2022Ver1.xlsx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</si>
</sst>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.5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Lect\&#21069;&#26399;\&#31471;&#26411;&#23460;\&#29305;&#35542;\Tokuron07\BA-C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acro\Clus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zukiE\Desktop\&#20778;&#21344;&#31278;&#12364;&#21344;&#12417;&#12427;&#21106;&#2151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aa\Lect\&#25968;&#29702;&#29983;&#24907;2013\06_2&#35201;&#222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%23EXCEL\&#22810;&#27096;&#24615;\&#22810;&#27096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Lect\&#21069;&#26399;\&#31471;&#26411;&#23460;\&#29305;&#35542;\Tokuron07\FISHERAExplan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zukiE\Desktop\7&#22810;&#27096;&#246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-CAL"/>
    </sheetNames>
    <definedNames>
      <definedName name="AllBATable"/>
      <definedName name="MakeBASeq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"/>
    </sheetNames>
    <definedNames>
      <definedName name="ClusterAnalysis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goshima (2)"/>
      <sheetName val="Kagoshima"/>
      <sheetName val="優占種が占める割合"/>
    </sheetNames>
    <definedNames>
      <definedName name="CommonSp" refersTo="#REF!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相関係数"/>
      <sheetName val="有意検定"/>
      <sheetName val="回帰式"/>
      <sheetName val="誤差の変化"/>
      <sheetName val="計算方法"/>
      <sheetName val="対数"/>
      <sheetName val="例題１"/>
      <sheetName val="例題２"/>
      <sheetName val="注意"/>
      <sheetName val="注意２"/>
    </sheetNames>
    <sheetDataSet>
      <sheetData sheetId="0"/>
      <sheetData sheetId="1"/>
      <sheetData sheetId="2">
        <row r="35">
          <cell r="D35">
            <v>0.95</v>
          </cell>
        </row>
        <row r="38">
          <cell r="D38">
            <v>0.32250000000000156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多様2"/>
    </sheetNames>
    <definedNames>
      <definedName name="FisherA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her"/>
      <sheetName val="説明"/>
      <sheetName val="S1"/>
      <sheetName val="Sheet1"/>
    </sheetNames>
    <sheetDataSet>
      <sheetData sheetId="0" refreshError="1"/>
      <sheetData sheetId="1" refreshError="1"/>
      <sheetData sheetId="2" refreshError="1"/>
      <sheetData sheetId="3">
        <row r="2">
          <cell r="D2">
            <v>0.94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-Diversity"/>
      <sheetName val="Fisher"/>
      <sheetName val="式の種類"/>
      <sheetName val="SimpsonのＤ"/>
      <sheetName val="森下β"/>
      <sheetName val="H"/>
      <sheetName val="Ｆｉｓｈｅｒ’ｓα"/>
      <sheetName val="課題１"/>
      <sheetName val="課題２"/>
      <sheetName val="Summary"/>
      <sheetName val="Sample2"/>
      <sheetName val="BASeq"/>
      <sheetName val="BATab大順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G13">
            <v>104.90499999164604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O3918"/>
  <sheetViews>
    <sheetView workbookViewId="0">
      <selection activeCell="E17" sqref="E17"/>
    </sheetView>
  </sheetViews>
  <sheetFormatPr defaultColWidth="8.75" defaultRowHeight="18.75" x14ac:dyDescent="0.4"/>
  <cols>
    <col min="1" max="1" width="11.5" style="1" customWidth="1"/>
    <col min="2" max="2" width="7.25" style="1" customWidth="1"/>
    <col min="3" max="3" width="14.875" style="1" customWidth="1"/>
    <col min="4" max="4" width="26.125" style="1" customWidth="1"/>
    <col min="5" max="5" width="16.75" style="1" customWidth="1"/>
    <col min="6" max="6" width="23.25" style="1" customWidth="1"/>
    <col min="7" max="7" width="27.25" style="1" customWidth="1"/>
    <col min="8" max="8" width="20.25" style="1" customWidth="1"/>
    <col min="9" max="9" width="10.125" style="1" customWidth="1"/>
    <col min="10" max="10" width="10" style="1" customWidth="1"/>
    <col min="11" max="17" width="8.75" style="1"/>
    <col min="18" max="18" width="10.375" style="1" customWidth="1"/>
    <col min="19" max="194" width="8.75" style="1"/>
    <col min="195" max="195" width="9.125" style="1" customWidth="1"/>
    <col min="196" max="196" width="13.875" style="1" customWidth="1"/>
    <col min="197" max="16384" width="8.75" style="1"/>
  </cols>
  <sheetData>
    <row r="1" spans="1:197" x14ac:dyDescent="0.4">
      <c r="A1" s="1" t="s">
        <v>4191</v>
      </c>
      <c r="B1" s="1" t="s">
        <v>4190</v>
      </c>
      <c r="C1" s="1" t="s">
        <v>4225</v>
      </c>
      <c r="D1" s="1" t="s">
        <v>4224</v>
      </c>
      <c r="E1" s="1" t="s">
        <v>4192</v>
      </c>
      <c r="F1" s="1" t="s">
        <v>8287</v>
      </c>
      <c r="G1" s="1" t="s">
        <v>8729</v>
      </c>
      <c r="H1" s="1" t="s">
        <v>4362</v>
      </c>
      <c r="I1" s="1">
        <v>402843</v>
      </c>
      <c r="J1" s="1">
        <v>402874</v>
      </c>
      <c r="K1" s="1">
        <v>412804</v>
      </c>
      <c r="L1" s="1">
        <v>412805</v>
      </c>
      <c r="M1" s="1">
        <v>412815</v>
      </c>
      <c r="N1" s="1">
        <v>412837</v>
      </c>
      <c r="O1" s="1">
        <v>412847</v>
      </c>
      <c r="P1" s="1">
        <v>412857</v>
      </c>
      <c r="Q1" s="1">
        <v>412867</v>
      </c>
      <c r="R1" s="1">
        <v>412940</v>
      </c>
      <c r="S1" s="1">
        <v>412950</v>
      </c>
      <c r="T1" s="1">
        <v>422901</v>
      </c>
      <c r="U1" s="1">
        <v>422902</v>
      </c>
      <c r="V1" s="1">
        <v>422911</v>
      </c>
      <c r="W1" s="1">
        <v>422912</v>
      </c>
      <c r="X1" s="1">
        <v>422913</v>
      </c>
      <c r="Y1" s="1">
        <v>422921</v>
      </c>
      <c r="Z1" s="1">
        <v>422922</v>
      </c>
      <c r="AA1" s="1">
        <v>422923</v>
      </c>
      <c r="AB1" s="1">
        <v>422931</v>
      </c>
      <c r="AC1" s="1">
        <v>422932</v>
      </c>
      <c r="AD1" s="1">
        <v>422933</v>
      </c>
      <c r="AE1" s="1">
        <v>422934</v>
      </c>
      <c r="AF1" s="1">
        <v>422937</v>
      </c>
      <c r="AG1" s="1">
        <v>422942</v>
      </c>
      <c r="AH1" s="1">
        <v>422943</v>
      </c>
      <c r="AI1" s="1">
        <v>422944</v>
      </c>
      <c r="AJ1" s="1">
        <v>422945</v>
      </c>
      <c r="AK1" s="1">
        <v>422947</v>
      </c>
      <c r="AL1" s="1">
        <v>422954</v>
      </c>
      <c r="AM1" s="1">
        <v>422955</v>
      </c>
      <c r="AN1" s="1">
        <v>422965</v>
      </c>
      <c r="AO1" s="1">
        <v>423040</v>
      </c>
      <c r="AP1" s="1">
        <v>432817</v>
      </c>
      <c r="AQ1" s="1">
        <v>432951</v>
      </c>
      <c r="AR1" s="1">
        <v>432962</v>
      </c>
      <c r="AS1" s="1">
        <v>442914</v>
      </c>
      <c r="AT1" s="1">
        <v>442935</v>
      </c>
      <c r="AU1" s="1">
        <v>442944</v>
      </c>
      <c r="AV1" s="1">
        <v>442956</v>
      </c>
      <c r="AW1" s="1">
        <v>442957</v>
      </c>
      <c r="AX1" s="1">
        <v>442964</v>
      </c>
      <c r="AY1" s="1">
        <v>442966</v>
      </c>
      <c r="AZ1" s="1">
        <v>442967</v>
      </c>
      <c r="BA1" s="1">
        <v>442977</v>
      </c>
      <c r="BB1" s="1">
        <v>452907</v>
      </c>
      <c r="BC1" s="1">
        <v>453023</v>
      </c>
      <c r="BD1" s="1">
        <v>453024</v>
      </c>
      <c r="BE1" s="1">
        <v>453033</v>
      </c>
      <c r="BF1" s="1">
        <v>453034</v>
      </c>
      <c r="BG1" s="1">
        <v>453035</v>
      </c>
      <c r="BH1" s="1">
        <v>453043</v>
      </c>
      <c r="BI1" s="1">
        <v>453044</v>
      </c>
      <c r="BJ1" s="1">
        <v>453045</v>
      </c>
      <c r="BK1" s="1">
        <v>453046</v>
      </c>
      <c r="BL1" s="1">
        <v>453047</v>
      </c>
      <c r="BM1" s="1">
        <v>453051</v>
      </c>
      <c r="BN1" s="1">
        <v>453053</v>
      </c>
      <c r="BO1" s="1">
        <v>453054</v>
      </c>
      <c r="BP1" s="1">
        <v>453056</v>
      </c>
      <c r="BQ1" s="1">
        <v>453057</v>
      </c>
      <c r="BR1" s="1">
        <v>453067</v>
      </c>
      <c r="BS1" s="1">
        <v>453077</v>
      </c>
      <c r="BT1" s="1">
        <v>453160</v>
      </c>
      <c r="BU1" s="1">
        <v>453170</v>
      </c>
      <c r="BV1" s="1">
        <v>462917</v>
      </c>
      <c r="BW1" s="1">
        <v>462923</v>
      </c>
      <c r="BX1" s="1">
        <v>462927</v>
      </c>
      <c r="BY1" s="1">
        <v>462963</v>
      </c>
      <c r="BZ1" s="1">
        <v>463006</v>
      </c>
      <c r="CA1" s="1">
        <v>463007</v>
      </c>
      <c r="CB1" s="1">
        <v>463012</v>
      </c>
      <c r="CC1" s="1">
        <v>463013</v>
      </c>
      <c r="CD1" s="1">
        <v>463035</v>
      </c>
      <c r="CE1" s="1">
        <v>463045</v>
      </c>
      <c r="CF1" s="1">
        <v>463046</v>
      </c>
      <c r="CG1" s="1">
        <v>463054</v>
      </c>
      <c r="CH1" s="1">
        <v>463055</v>
      </c>
      <c r="CI1" s="1">
        <v>463056</v>
      </c>
      <c r="CJ1" s="1">
        <v>463057</v>
      </c>
      <c r="CK1" s="1">
        <v>463062</v>
      </c>
      <c r="CL1" s="1">
        <v>463063</v>
      </c>
      <c r="CM1" s="1">
        <v>463064</v>
      </c>
      <c r="CN1" s="1">
        <v>463065</v>
      </c>
      <c r="CO1" s="1">
        <v>463066</v>
      </c>
      <c r="CP1" s="1">
        <v>463067</v>
      </c>
      <c r="CQ1" s="1">
        <v>463071</v>
      </c>
      <c r="CR1" s="1">
        <v>463072</v>
      </c>
      <c r="CS1" s="1">
        <v>463073</v>
      </c>
      <c r="CT1" s="1">
        <v>463074</v>
      </c>
      <c r="CU1" s="1">
        <v>463075</v>
      </c>
      <c r="CV1" s="1">
        <v>463076</v>
      </c>
      <c r="CW1" s="1">
        <v>463077</v>
      </c>
      <c r="CX1" s="1">
        <v>463100</v>
      </c>
      <c r="CY1" s="1">
        <v>463110</v>
      </c>
      <c r="CZ1" s="1">
        <v>463120</v>
      </c>
      <c r="DA1" s="1">
        <v>463160</v>
      </c>
      <c r="DB1" s="1">
        <v>463170</v>
      </c>
      <c r="DC1" s="1">
        <v>463171</v>
      </c>
      <c r="DD1" s="1">
        <v>472935</v>
      </c>
      <c r="DE1" s="1">
        <v>472945</v>
      </c>
      <c r="DF1" s="1">
        <v>472946</v>
      </c>
      <c r="DG1" s="1">
        <v>472956</v>
      </c>
      <c r="DH1" s="1">
        <v>472957</v>
      </c>
      <c r="DI1" s="1">
        <v>472966</v>
      </c>
      <c r="DJ1" s="1">
        <v>472967</v>
      </c>
      <c r="DK1" s="1">
        <v>473000</v>
      </c>
      <c r="DL1" s="1">
        <v>473001</v>
      </c>
      <c r="DM1" s="1">
        <v>473002</v>
      </c>
      <c r="DN1" s="1">
        <v>473003</v>
      </c>
      <c r="DO1" s="1">
        <v>473004</v>
      </c>
      <c r="DP1" s="1">
        <v>473006</v>
      </c>
      <c r="DQ1" s="1">
        <v>473007</v>
      </c>
      <c r="DR1" s="1">
        <v>473010</v>
      </c>
      <c r="DS1" s="1">
        <v>473011</v>
      </c>
      <c r="DT1" s="1">
        <v>473012</v>
      </c>
      <c r="DU1" s="1">
        <v>473013</v>
      </c>
      <c r="DV1" s="1">
        <v>473014</v>
      </c>
      <c r="DW1" s="1">
        <v>473015</v>
      </c>
      <c r="DX1" s="1">
        <v>473016</v>
      </c>
      <c r="DY1" s="1">
        <v>473017</v>
      </c>
      <c r="DZ1" s="1">
        <v>473022</v>
      </c>
      <c r="EA1" s="1">
        <v>473023</v>
      </c>
      <c r="EB1" s="1">
        <v>473024</v>
      </c>
      <c r="EC1" s="1">
        <v>473025</v>
      </c>
      <c r="ED1" s="1">
        <v>473026</v>
      </c>
      <c r="EE1" s="1">
        <v>473027</v>
      </c>
      <c r="EF1" s="1">
        <v>473032</v>
      </c>
      <c r="EG1" s="1">
        <v>473033</v>
      </c>
      <c r="EH1" s="1">
        <v>473034</v>
      </c>
      <c r="EI1" s="1">
        <v>473035</v>
      </c>
      <c r="EJ1" s="1">
        <v>473036</v>
      </c>
      <c r="EK1" s="1">
        <v>473037</v>
      </c>
      <c r="EL1" s="1">
        <v>473041</v>
      </c>
      <c r="EM1" s="1">
        <v>473042</v>
      </c>
      <c r="EN1" s="1">
        <v>473043</v>
      </c>
      <c r="EO1" s="1">
        <v>473044</v>
      </c>
      <c r="EP1" s="1">
        <v>473045</v>
      </c>
      <c r="EQ1" s="1">
        <v>473046</v>
      </c>
      <c r="ER1" s="1">
        <v>473047</v>
      </c>
      <c r="ES1" s="1">
        <v>473051</v>
      </c>
      <c r="ET1" s="1">
        <v>473052</v>
      </c>
      <c r="EU1" s="1">
        <v>473053</v>
      </c>
      <c r="EV1" s="1">
        <v>473054</v>
      </c>
      <c r="EW1" s="1">
        <v>473055</v>
      </c>
      <c r="EX1" s="1">
        <v>473056</v>
      </c>
      <c r="EY1" s="1">
        <v>473057</v>
      </c>
      <c r="EZ1" s="1">
        <v>473061</v>
      </c>
      <c r="FA1" s="1">
        <v>473062</v>
      </c>
      <c r="FB1" s="1">
        <v>473063</v>
      </c>
      <c r="FC1" s="1">
        <v>473064</v>
      </c>
      <c r="FD1" s="1">
        <v>473065</v>
      </c>
      <c r="FE1" s="1">
        <v>473066</v>
      </c>
      <c r="FF1" s="1">
        <v>473067</v>
      </c>
      <c r="FG1" s="1">
        <v>473071</v>
      </c>
      <c r="FH1" s="1">
        <v>473072</v>
      </c>
      <c r="FI1" s="1">
        <v>473073</v>
      </c>
      <c r="FJ1" s="1">
        <v>473074</v>
      </c>
      <c r="FK1" s="1">
        <v>473075</v>
      </c>
      <c r="FL1" s="1">
        <v>473076</v>
      </c>
      <c r="FM1" s="1">
        <v>473077</v>
      </c>
      <c r="FN1" s="1">
        <v>473100</v>
      </c>
      <c r="FO1" s="1">
        <v>473110</v>
      </c>
      <c r="FP1" s="1">
        <v>473111</v>
      </c>
      <c r="FQ1" s="1">
        <v>473120</v>
      </c>
      <c r="FR1" s="1">
        <v>473121</v>
      </c>
      <c r="FS1" s="1">
        <v>473130</v>
      </c>
      <c r="FT1" s="1">
        <v>473131</v>
      </c>
      <c r="FU1" s="1">
        <v>473140</v>
      </c>
      <c r="FV1" s="1">
        <v>483001</v>
      </c>
      <c r="FW1" s="1">
        <v>483002</v>
      </c>
      <c r="FX1" s="1">
        <v>483003</v>
      </c>
      <c r="FY1" s="1">
        <v>483004</v>
      </c>
      <c r="FZ1" s="1">
        <v>483005</v>
      </c>
      <c r="GA1" s="1">
        <v>483006</v>
      </c>
      <c r="GB1" s="1">
        <v>483010</v>
      </c>
      <c r="GC1" s="1">
        <v>483011</v>
      </c>
      <c r="GD1" s="1">
        <v>483012</v>
      </c>
      <c r="GE1" s="1">
        <v>483013</v>
      </c>
      <c r="GF1" s="1">
        <v>483014</v>
      </c>
      <c r="GG1" s="1">
        <v>483015</v>
      </c>
      <c r="GH1" s="1">
        <v>483020</v>
      </c>
      <c r="GI1" s="1">
        <v>483021</v>
      </c>
      <c r="GJ1" s="1">
        <v>483022</v>
      </c>
      <c r="GK1" s="1">
        <v>483024</v>
      </c>
      <c r="GL1" s="1">
        <v>483031</v>
      </c>
      <c r="GM1" s="1">
        <v>483032</v>
      </c>
      <c r="GN1" s="1" t="s">
        <v>4226</v>
      </c>
      <c r="GO1" s="1" t="s">
        <v>4364</v>
      </c>
    </row>
    <row r="2" spans="1:197" s="3" customFormat="1" x14ac:dyDescent="0.4">
      <c r="G2" s="1"/>
      <c r="H2" s="4" t="s">
        <v>4363</v>
      </c>
      <c r="I2" s="3" t="s">
        <v>4227</v>
      </c>
      <c r="J2" s="3" t="s">
        <v>4228</v>
      </c>
      <c r="K2" s="3" t="s">
        <v>4228</v>
      </c>
      <c r="L2" s="3" t="s">
        <v>4228</v>
      </c>
      <c r="M2" s="3" t="s">
        <v>4228</v>
      </c>
      <c r="N2" s="3" t="s">
        <v>4229</v>
      </c>
      <c r="O2" s="3" t="s">
        <v>4229</v>
      </c>
      <c r="P2" s="3" t="s">
        <v>4230</v>
      </c>
      <c r="Q2" s="3" t="s">
        <v>4231</v>
      </c>
      <c r="R2" s="3" t="s">
        <v>4232</v>
      </c>
      <c r="S2" s="3" t="s">
        <v>4232</v>
      </c>
      <c r="T2" s="3" t="s">
        <v>4359</v>
      </c>
      <c r="U2" s="3" t="s">
        <v>4360</v>
      </c>
      <c r="V2" s="3" t="s">
        <v>4361</v>
      </c>
      <c r="W2" s="3" t="s">
        <v>4233</v>
      </c>
      <c r="X2" s="3" t="s">
        <v>4233</v>
      </c>
      <c r="Y2" s="3" t="s">
        <v>4234</v>
      </c>
      <c r="Z2" s="3" t="s">
        <v>4235</v>
      </c>
      <c r="AA2" s="3" t="s">
        <v>4236</v>
      </c>
      <c r="AB2" s="3" t="s">
        <v>4234</v>
      </c>
      <c r="AC2" s="3" t="s">
        <v>4237</v>
      </c>
      <c r="AD2" s="3" t="s">
        <v>4238</v>
      </c>
      <c r="AE2" s="3" t="s">
        <v>4239</v>
      </c>
      <c r="AF2" s="3" t="s">
        <v>4240</v>
      </c>
      <c r="AG2" s="3" t="s">
        <v>4241</v>
      </c>
      <c r="AH2" s="3" t="s">
        <v>4241</v>
      </c>
      <c r="AI2" s="3" t="s">
        <v>4239</v>
      </c>
      <c r="AJ2" s="3" t="s">
        <v>4242</v>
      </c>
      <c r="AK2" s="3" t="s">
        <v>4240</v>
      </c>
      <c r="AL2" s="3" t="s">
        <v>4243</v>
      </c>
      <c r="AM2" s="3" t="s">
        <v>4242</v>
      </c>
      <c r="AN2" s="3" t="s">
        <v>4242</v>
      </c>
      <c r="AO2" s="3" t="s">
        <v>4240</v>
      </c>
      <c r="AP2" s="3" t="s">
        <v>4244</v>
      </c>
      <c r="AQ2" s="3" t="s">
        <v>4245</v>
      </c>
      <c r="AR2" s="3" t="s">
        <v>4246</v>
      </c>
      <c r="AS2" s="3" t="s">
        <v>4247</v>
      </c>
      <c r="AT2" s="3" t="s">
        <v>4248</v>
      </c>
      <c r="AU2" s="3" t="s">
        <v>4249</v>
      </c>
      <c r="AV2" s="3" t="s">
        <v>4250</v>
      </c>
      <c r="AW2" s="3" t="s">
        <v>4250</v>
      </c>
      <c r="AX2" s="3" t="s">
        <v>4251</v>
      </c>
      <c r="AY2" s="3" t="s">
        <v>4250</v>
      </c>
      <c r="AZ2" s="3" t="s">
        <v>4250</v>
      </c>
      <c r="BA2" s="3" t="s">
        <v>4252</v>
      </c>
      <c r="BB2" s="3" t="s">
        <v>4252</v>
      </c>
      <c r="BC2" s="3" t="s">
        <v>4253</v>
      </c>
      <c r="BD2" s="3" t="s">
        <v>4253</v>
      </c>
      <c r="BE2" s="3" t="s">
        <v>4254</v>
      </c>
      <c r="BF2" s="3" t="s">
        <v>4255</v>
      </c>
      <c r="BG2" s="3" t="s">
        <v>4256</v>
      </c>
      <c r="BH2" s="3" t="s">
        <v>4257</v>
      </c>
      <c r="BI2" s="3" t="s">
        <v>4258</v>
      </c>
      <c r="BJ2" s="3" t="s">
        <v>4256</v>
      </c>
      <c r="BK2" s="3" t="s">
        <v>4259</v>
      </c>
      <c r="BL2" s="3" t="s">
        <v>4259</v>
      </c>
      <c r="BM2" s="3" t="s">
        <v>4260</v>
      </c>
      <c r="BN2" s="3" t="s">
        <v>4261</v>
      </c>
      <c r="BO2" s="3" t="s">
        <v>4261</v>
      </c>
      <c r="BP2" s="3" t="s">
        <v>4262</v>
      </c>
      <c r="BQ2" s="3" t="s">
        <v>4262</v>
      </c>
      <c r="BR2" s="3" t="s">
        <v>4263</v>
      </c>
      <c r="BS2" s="3" t="s">
        <v>4264</v>
      </c>
      <c r="BT2" s="3" t="s">
        <v>4263</v>
      </c>
      <c r="BU2" s="3" t="s">
        <v>4264</v>
      </c>
      <c r="BV2" s="3" t="s">
        <v>4266</v>
      </c>
      <c r="BW2" s="3" t="s">
        <v>4265</v>
      </c>
      <c r="BX2" s="3" t="s">
        <v>4266</v>
      </c>
      <c r="BY2" s="3" t="s">
        <v>4267</v>
      </c>
      <c r="BZ2" s="3" t="s">
        <v>4268</v>
      </c>
      <c r="CA2" s="3" t="s">
        <v>4269</v>
      </c>
      <c r="CB2" s="3" t="s">
        <v>4270</v>
      </c>
      <c r="CC2" s="3" t="s">
        <v>4271</v>
      </c>
      <c r="CD2" s="3" t="s">
        <v>4272</v>
      </c>
      <c r="CE2" s="3" t="s">
        <v>4272</v>
      </c>
      <c r="CF2" s="3" t="s">
        <v>4272</v>
      </c>
      <c r="CG2" s="3" t="s">
        <v>4273</v>
      </c>
      <c r="CH2" s="3" t="s">
        <v>4274</v>
      </c>
      <c r="CI2" s="3" t="s">
        <v>4275</v>
      </c>
      <c r="CJ2" s="3" t="s">
        <v>4276</v>
      </c>
      <c r="CK2" s="3" t="s">
        <v>4278</v>
      </c>
      <c r="CL2" s="3" t="s">
        <v>4273</v>
      </c>
      <c r="CM2" s="3" t="s">
        <v>4273</v>
      </c>
      <c r="CN2" s="3" t="s">
        <v>4279</v>
      </c>
      <c r="CO2" s="3" t="s">
        <v>4280</v>
      </c>
      <c r="CP2" s="3" t="s">
        <v>4281</v>
      </c>
      <c r="CQ2" s="3" t="s">
        <v>4277</v>
      </c>
      <c r="CR2" s="3" t="s">
        <v>4278</v>
      </c>
      <c r="CS2" s="3" t="s">
        <v>4282</v>
      </c>
      <c r="CT2" s="3" t="s">
        <v>4283</v>
      </c>
      <c r="CU2" s="3" t="s">
        <v>4279</v>
      </c>
      <c r="CV2" s="3" t="s">
        <v>4284</v>
      </c>
      <c r="CW2" s="3" t="s">
        <v>4285</v>
      </c>
      <c r="CX2" s="3" t="s">
        <v>4269</v>
      </c>
      <c r="CY2" s="3" t="s">
        <v>4286</v>
      </c>
      <c r="CZ2" s="3" t="s">
        <v>4286</v>
      </c>
      <c r="DA2" s="3" t="s">
        <v>4287</v>
      </c>
      <c r="DB2" s="3" t="s">
        <v>4288</v>
      </c>
      <c r="DC2" s="3" t="s">
        <v>4289</v>
      </c>
      <c r="DD2" s="3" t="s">
        <v>4290</v>
      </c>
      <c r="DE2" s="3" t="s">
        <v>4290</v>
      </c>
      <c r="DF2" s="3" t="s">
        <v>4290</v>
      </c>
      <c r="DG2" s="3" t="s">
        <v>4291</v>
      </c>
      <c r="DH2" s="3" t="s">
        <v>4291</v>
      </c>
      <c r="DI2" s="3" t="s">
        <v>4291</v>
      </c>
      <c r="DJ2" s="3" t="s">
        <v>4291</v>
      </c>
      <c r="DK2" s="3" t="s">
        <v>4292</v>
      </c>
      <c r="DL2" s="3" t="s">
        <v>4292</v>
      </c>
      <c r="DM2" s="3" t="s">
        <v>4293</v>
      </c>
      <c r="DN2" s="3" t="s">
        <v>4294</v>
      </c>
      <c r="DO2" s="3" t="s">
        <v>4295</v>
      </c>
      <c r="DP2" s="3" t="s">
        <v>4296</v>
      </c>
      <c r="DQ2" s="3" t="s">
        <v>4297</v>
      </c>
      <c r="DR2" s="3" t="s">
        <v>4292</v>
      </c>
      <c r="DS2" s="3" t="s">
        <v>4292</v>
      </c>
      <c r="DT2" s="3" t="s">
        <v>4298</v>
      </c>
      <c r="DU2" s="3" t="s">
        <v>4299</v>
      </c>
      <c r="DV2" s="3" t="s">
        <v>4300</v>
      </c>
      <c r="DW2" s="3" t="s">
        <v>4301</v>
      </c>
      <c r="DX2" s="3" t="s">
        <v>4302</v>
      </c>
      <c r="DY2" s="3" t="s">
        <v>4303</v>
      </c>
      <c r="DZ2" s="3" t="s">
        <v>4304</v>
      </c>
      <c r="EA2" s="3" t="s">
        <v>4305</v>
      </c>
      <c r="EB2" s="3" t="s">
        <v>4306</v>
      </c>
      <c r="EC2" s="3" t="s">
        <v>4301</v>
      </c>
      <c r="ED2" s="3" t="s">
        <v>4307</v>
      </c>
      <c r="EE2" s="3" t="s">
        <v>4308</v>
      </c>
      <c r="EF2" s="3" t="s">
        <v>4309</v>
      </c>
      <c r="EG2" s="3" t="s">
        <v>4310</v>
      </c>
      <c r="EH2" s="3" t="s">
        <v>4311</v>
      </c>
      <c r="EI2" s="3" t="s">
        <v>4358</v>
      </c>
      <c r="EJ2" s="3" t="s">
        <v>4312</v>
      </c>
      <c r="EK2" s="3" t="s">
        <v>4313</v>
      </c>
      <c r="EL2" s="3" t="s">
        <v>4314</v>
      </c>
      <c r="EM2" s="3" t="s">
        <v>4315</v>
      </c>
      <c r="EN2" s="3" t="s">
        <v>4316</v>
      </c>
      <c r="EO2" s="3" t="s">
        <v>4317</v>
      </c>
      <c r="EP2" s="3" t="s">
        <v>4318</v>
      </c>
      <c r="EQ2" s="3" t="s">
        <v>4319</v>
      </c>
      <c r="ER2" s="3" t="s">
        <v>4320</v>
      </c>
      <c r="ES2" s="3" t="s">
        <v>4314</v>
      </c>
      <c r="ET2" s="3" t="s">
        <v>4321</v>
      </c>
      <c r="EU2" s="3" t="s">
        <v>4322</v>
      </c>
      <c r="EV2" s="3" t="s">
        <v>4323</v>
      </c>
      <c r="EW2" s="3" t="s">
        <v>4324</v>
      </c>
      <c r="EX2" s="3" t="s">
        <v>4325</v>
      </c>
      <c r="EY2" s="3" t="s">
        <v>4326</v>
      </c>
      <c r="EZ2" s="3" t="s">
        <v>4327</v>
      </c>
      <c r="FA2" s="3" t="s">
        <v>4328</v>
      </c>
      <c r="FB2" s="3" t="s">
        <v>4329</v>
      </c>
      <c r="FC2" s="3" t="s">
        <v>4330</v>
      </c>
      <c r="FD2" s="3" t="s">
        <v>4331</v>
      </c>
      <c r="FE2" s="3" t="s">
        <v>4332</v>
      </c>
      <c r="FF2" s="3" t="s">
        <v>4333</v>
      </c>
      <c r="FG2" s="3" t="s">
        <v>4334</v>
      </c>
      <c r="FH2" s="3" t="s">
        <v>4335</v>
      </c>
      <c r="FI2" s="3" t="s">
        <v>4336</v>
      </c>
      <c r="FJ2" s="3" t="s">
        <v>4337</v>
      </c>
      <c r="FK2" s="3" t="s">
        <v>4338</v>
      </c>
      <c r="FL2" s="3" t="s">
        <v>4339</v>
      </c>
      <c r="FM2" s="3" t="s">
        <v>4339</v>
      </c>
      <c r="FN2" s="3" t="s">
        <v>4340</v>
      </c>
      <c r="FO2" s="3" t="s">
        <v>4341</v>
      </c>
      <c r="FP2" s="3" t="s">
        <v>4341</v>
      </c>
      <c r="FQ2" s="3" t="s">
        <v>4342</v>
      </c>
      <c r="FR2" s="3" t="s">
        <v>4343</v>
      </c>
      <c r="FS2" s="3" t="s">
        <v>4344</v>
      </c>
      <c r="FT2" s="3" t="s">
        <v>4345</v>
      </c>
      <c r="FU2" s="3" t="s">
        <v>4346</v>
      </c>
      <c r="FV2" s="3" t="s">
        <v>4347</v>
      </c>
      <c r="FW2" s="3" t="s">
        <v>4348</v>
      </c>
      <c r="FX2" s="3" t="s">
        <v>4329</v>
      </c>
      <c r="FY2" s="3" t="s">
        <v>4349</v>
      </c>
      <c r="FZ2" s="3" t="s">
        <v>4350</v>
      </c>
      <c r="GA2" s="3" t="s">
        <v>4350</v>
      </c>
      <c r="GB2" s="3" t="s">
        <v>4351</v>
      </c>
      <c r="GC2" s="3" t="s">
        <v>4351</v>
      </c>
      <c r="GD2" s="3" t="s">
        <v>4352</v>
      </c>
      <c r="GE2" s="3" t="s">
        <v>4353</v>
      </c>
      <c r="GF2" s="3" t="s">
        <v>4354</v>
      </c>
      <c r="GG2" s="3" t="s">
        <v>4355</v>
      </c>
      <c r="GH2" s="3" t="s">
        <v>4356</v>
      </c>
      <c r="GI2" s="3" t="s">
        <v>4356</v>
      </c>
      <c r="GJ2" s="3" t="s">
        <v>4352</v>
      </c>
      <c r="GK2" s="3" t="s">
        <v>4354</v>
      </c>
      <c r="GL2" s="3" t="s">
        <v>4357</v>
      </c>
      <c r="GM2" s="3" t="s">
        <v>4357</v>
      </c>
    </row>
    <row r="3" spans="1:197" x14ac:dyDescent="0.4">
      <c r="A3" s="1">
        <v>1</v>
      </c>
      <c r="B3" s="1" t="s">
        <v>3537</v>
      </c>
      <c r="C3" s="1" t="s">
        <v>4168</v>
      </c>
      <c r="D3" s="1" t="s">
        <v>4189</v>
      </c>
      <c r="F3" s="1" t="s">
        <v>4373</v>
      </c>
      <c r="H3" s="1" t="s">
        <v>4187</v>
      </c>
      <c r="BE3" s="1">
        <v>1000</v>
      </c>
      <c r="BF3" s="1">
        <v>100</v>
      </c>
      <c r="BI3" s="1">
        <v>100</v>
      </c>
      <c r="CI3" s="1">
        <v>1100</v>
      </c>
      <c r="CJ3" s="1">
        <v>1100</v>
      </c>
      <c r="CM3" s="1">
        <v>100</v>
      </c>
      <c r="CP3" s="1">
        <v>1000</v>
      </c>
      <c r="CW3" s="1">
        <v>1000</v>
      </c>
      <c r="DB3" s="1">
        <v>100</v>
      </c>
      <c r="ED3" s="1">
        <v>1100</v>
      </c>
      <c r="FE3" s="1">
        <v>1100</v>
      </c>
      <c r="FH3" s="1">
        <v>100</v>
      </c>
      <c r="FL3" s="1">
        <v>1000</v>
      </c>
      <c r="GF3" s="1">
        <v>1100</v>
      </c>
      <c r="GG3" s="1">
        <v>1100</v>
      </c>
      <c r="GN3" s="1">
        <v>100</v>
      </c>
      <c r="GO3" s="1">
        <f t="shared" ref="GO3:GO66" si="0">COUNT(I3:GM3)</f>
        <v>15</v>
      </c>
    </row>
    <row r="4" spans="1:197" x14ac:dyDescent="0.4">
      <c r="A4" s="1">
        <v>2</v>
      </c>
      <c r="B4" s="1" t="s">
        <v>3537</v>
      </c>
      <c r="C4" s="1" t="s">
        <v>4168</v>
      </c>
      <c r="D4" s="1" t="s">
        <v>4188</v>
      </c>
      <c r="F4" s="1" t="s">
        <v>4374</v>
      </c>
      <c r="H4" s="1" t="s">
        <v>4186</v>
      </c>
      <c r="AD4" s="1">
        <v>100</v>
      </c>
      <c r="GO4" s="1">
        <f t="shared" si="0"/>
        <v>1</v>
      </c>
    </row>
    <row r="5" spans="1:197" x14ac:dyDescent="0.4">
      <c r="A5" s="1">
        <v>3</v>
      </c>
      <c r="B5" s="1" t="s">
        <v>3537</v>
      </c>
      <c r="C5" s="1" t="s">
        <v>4168</v>
      </c>
      <c r="D5" s="1" t="s">
        <v>166</v>
      </c>
      <c r="F5" s="1" t="s">
        <v>4375</v>
      </c>
      <c r="H5" s="1" t="s">
        <v>4185</v>
      </c>
      <c r="BF5" s="1">
        <v>1100</v>
      </c>
      <c r="BI5" s="1">
        <v>1100</v>
      </c>
      <c r="GN5" s="1">
        <v>100</v>
      </c>
      <c r="GO5" s="1">
        <f t="shared" si="0"/>
        <v>2</v>
      </c>
    </row>
    <row r="6" spans="1:197" x14ac:dyDescent="0.4">
      <c r="A6" s="1">
        <v>4</v>
      </c>
      <c r="B6" s="1" t="s">
        <v>3537</v>
      </c>
      <c r="C6" s="1" t="s">
        <v>4168</v>
      </c>
      <c r="F6" s="1" t="s">
        <v>4376</v>
      </c>
      <c r="H6" s="1" t="s">
        <v>4183</v>
      </c>
      <c r="O6" s="1">
        <v>100</v>
      </c>
      <c r="P6" s="1">
        <v>1100</v>
      </c>
      <c r="Q6" s="1">
        <v>1100</v>
      </c>
      <c r="T6" s="1">
        <v>1100</v>
      </c>
      <c r="V6" s="1">
        <v>1000</v>
      </c>
      <c r="Z6" s="1">
        <v>1110</v>
      </c>
      <c r="AA6" s="1">
        <v>110</v>
      </c>
      <c r="AC6" s="1">
        <v>1100</v>
      </c>
      <c r="AD6" s="1">
        <v>1100</v>
      </c>
      <c r="AH6" s="1">
        <v>100</v>
      </c>
      <c r="AY6" s="1">
        <v>1000</v>
      </c>
      <c r="AZ6" s="1">
        <v>1100</v>
      </c>
      <c r="BA6" s="1">
        <v>1000</v>
      </c>
      <c r="BC6" s="1">
        <v>100</v>
      </c>
      <c r="BD6" s="1">
        <v>1100</v>
      </c>
      <c r="BE6" s="1">
        <v>1100</v>
      </c>
      <c r="BF6" s="1">
        <v>1100</v>
      </c>
      <c r="BG6" s="1">
        <v>100</v>
      </c>
      <c r="BH6" s="1">
        <v>1100</v>
      </c>
      <c r="BI6" s="1">
        <v>100</v>
      </c>
      <c r="BJ6" s="1">
        <v>100</v>
      </c>
      <c r="BN6" s="1">
        <v>100</v>
      </c>
      <c r="BO6" s="1">
        <v>100</v>
      </c>
      <c r="BQ6" s="1">
        <v>100</v>
      </c>
      <c r="BT6" s="1">
        <v>100</v>
      </c>
      <c r="BU6" s="1">
        <v>100</v>
      </c>
      <c r="BV6" s="1">
        <v>1100</v>
      </c>
      <c r="BX6" s="1">
        <v>1000</v>
      </c>
      <c r="CI6" s="1">
        <v>1100</v>
      </c>
      <c r="CJ6" s="1">
        <v>1100</v>
      </c>
      <c r="CP6" s="1">
        <v>1100</v>
      </c>
      <c r="CW6" s="1">
        <v>100</v>
      </c>
      <c r="CX6" s="1">
        <v>100</v>
      </c>
      <c r="CY6" s="1">
        <v>1000</v>
      </c>
      <c r="DB6" s="1">
        <v>100</v>
      </c>
      <c r="DE6" s="1">
        <v>1000</v>
      </c>
      <c r="DU6" s="1">
        <v>1000</v>
      </c>
      <c r="DX6" s="1">
        <v>100</v>
      </c>
      <c r="EM6" s="1">
        <v>101</v>
      </c>
      <c r="EU6" s="1">
        <v>1</v>
      </c>
      <c r="GN6" s="1">
        <v>1100</v>
      </c>
      <c r="GO6" s="1">
        <f t="shared" si="0"/>
        <v>40</v>
      </c>
    </row>
    <row r="7" spans="1:197" x14ac:dyDescent="0.4">
      <c r="A7" s="1">
        <v>5</v>
      </c>
      <c r="B7" s="1" t="s">
        <v>3537</v>
      </c>
      <c r="C7" s="1" t="s">
        <v>4168</v>
      </c>
      <c r="D7" s="1" t="s">
        <v>4184</v>
      </c>
      <c r="F7" s="1" t="s">
        <v>4377</v>
      </c>
      <c r="H7" s="1" t="s">
        <v>4181</v>
      </c>
      <c r="BE7" s="1">
        <v>1000</v>
      </c>
      <c r="BF7" s="1">
        <v>100</v>
      </c>
      <c r="BH7" s="1">
        <v>1100</v>
      </c>
      <c r="BI7" s="1">
        <v>1100</v>
      </c>
      <c r="FF7" s="1">
        <v>1000</v>
      </c>
      <c r="FL7" s="1">
        <v>1100</v>
      </c>
      <c r="FM7" s="1">
        <v>1000</v>
      </c>
      <c r="GN7" s="1">
        <v>1100</v>
      </c>
      <c r="GO7" s="1">
        <f t="shared" si="0"/>
        <v>7</v>
      </c>
    </row>
    <row r="8" spans="1:197" x14ac:dyDescent="0.4">
      <c r="A8" s="1">
        <v>6</v>
      </c>
      <c r="B8" s="1" t="s">
        <v>3537</v>
      </c>
      <c r="C8" s="1" t="s">
        <v>4168</v>
      </c>
      <c r="D8" s="1" t="s">
        <v>4182</v>
      </c>
      <c r="F8" s="1" t="s">
        <v>4378</v>
      </c>
      <c r="H8" s="1" t="s">
        <v>4179</v>
      </c>
      <c r="Z8" s="1">
        <v>1100</v>
      </c>
      <c r="AC8" s="1">
        <v>100</v>
      </c>
      <c r="AD8" s="1">
        <v>1100</v>
      </c>
      <c r="AH8" s="1">
        <v>1100</v>
      </c>
      <c r="BD8" s="1">
        <v>100</v>
      </c>
      <c r="BF8" s="1">
        <v>1100</v>
      </c>
      <c r="BG8" s="1">
        <v>1100</v>
      </c>
      <c r="BH8" s="1">
        <v>1000</v>
      </c>
      <c r="BI8" s="1">
        <v>100</v>
      </c>
      <c r="BL8" s="1">
        <v>100</v>
      </c>
      <c r="BN8" s="1">
        <v>100</v>
      </c>
      <c r="CD8" s="1">
        <v>1000</v>
      </c>
      <c r="CY8" s="1">
        <v>1100</v>
      </c>
      <c r="GN8" s="1">
        <v>1100</v>
      </c>
      <c r="GO8" s="1">
        <f t="shared" si="0"/>
        <v>13</v>
      </c>
    </row>
    <row r="9" spans="1:197" x14ac:dyDescent="0.4">
      <c r="A9" s="1">
        <v>7</v>
      </c>
      <c r="B9" s="1" t="s">
        <v>3537</v>
      </c>
      <c r="C9" s="1" t="s">
        <v>4168</v>
      </c>
      <c r="D9" s="1" t="s">
        <v>4180</v>
      </c>
      <c r="F9" s="1" t="s">
        <v>4379</v>
      </c>
      <c r="H9" s="1" t="s">
        <v>4178</v>
      </c>
      <c r="BH9" s="1">
        <v>1000</v>
      </c>
      <c r="GN9" s="1">
        <v>100</v>
      </c>
      <c r="GO9" s="1">
        <f t="shared" si="0"/>
        <v>1</v>
      </c>
    </row>
    <row r="10" spans="1:197" x14ac:dyDescent="0.4">
      <c r="A10" s="1">
        <v>8</v>
      </c>
      <c r="B10" s="1" t="s">
        <v>3537</v>
      </c>
      <c r="C10" s="1" t="s">
        <v>4168</v>
      </c>
      <c r="F10" s="1" t="s">
        <v>4380</v>
      </c>
      <c r="G10" s="1" t="s">
        <v>8288</v>
      </c>
      <c r="H10" s="1" t="s">
        <v>4177</v>
      </c>
      <c r="P10" s="1">
        <v>1100</v>
      </c>
      <c r="Q10" s="1">
        <v>1000</v>
      </c>
      <c r="Z10" s="1">
        <v>100</v>
      </c>
      <c r="AC10" s="1">
        <v>1100</v>
      </c>
      <c r="AD10" s="1">
        <v>1100</v>
      </c>
      <c r="AH10" s="1">
        <v>100</v>
      </c>
      <c r="AY10" s="1">
        <v>1000</v>
      </c>
      <c r="BA10" s="1">
        <v>1000</v>
      </c>
      <c r="BE10" s="1">
        <v>1100</v>
      </c>
      <c r="BF10" s="1">
        <v>1100</v>
      </c>
      <c r="BG10" s="1">
        <v>100</v>
      </c>
      <c r="BH10" s="1">
        <v>1000</v>
      </c>
      <c r="BI10" s="1">
        <v>1101</v>
      </c>
      <c r="BL10" s="1">
        <v>1100</v>
      </c>
      <c r="BM10" s="1">
        <v>1000</v>
      </c>
      <c r="BN10" s="1">
        <v>100</v>
      </c>
      <c r="BR10" s="1">
        <v>100</v>
      </c>
      <c r="CE10" s="1">
        <v>100</v>
      </c>
      <c r="CI10" s="1">
        <v>1101</v>
      </c>
      <c r="CJ10" s="1">
        <v>1101</v>
      </c>
      <c r="CM10" s="1">
        <v>1110</v>
      </c>
      <c r="CO10" s="1">
        <v>101</v>
      </c>
      <c r="CP10" s="1">
        <v>11</v>
      </c>
      <c r="CR10" s="1">
        <v>100</v>
      </c>
      <c r="CS10" s="1">
        <v>100</v>
      </c>
      <c r="CT10" s="1">
        <v>111</v>
      </c>
      <c r="CV10" s="1">
        <v>101</v>
      </c>
      <c r="CW10" s="1">
        <v>1101</v>
      </c>
      <c r="CY10" s="1">
        <v>100</v>
      </c>
      <c r="DB10" s="1">
        <v>100</v>
      </c>
      <c r="DD10" s="1">
        <v>100</v>
      </c>
      <c r="DE10" s="1">
        <v>1100</v>
      </c>
      <c r="DF10" s="1">
        <v>1000</v>
      </c>
      <c r="DL10" s="1">
        <v>100</v>
      </c>
      <c r="DM10" s="1">
        <v>111</v>
      </c>
      <c r="DN10" s="1">
        <v>100</v>
      </c>
      <c r="DO10" s="1">
        <v>100</v>
      </c>
      <c r="DP10" s="1">
        <v>100</v>
      </c>
      <c r="DU10" s="1">
        <v>1111</v>
      </c>
      <c r="DV10" s="1">
        <v>1000</v>
      </c>
      <c r="DX10" s="1">
        <v>1111</v>
      </c>
      <c r="EA10" s="1">
        <v>101</v>
      </c>
      <c r="EC10" s="1">
        <v>1100</v>
      </c>
      <c r="ED10" s="1">
        <v>1101</v>
      </c>
      <c r="EE10" s="1">
        <v>1100</v>
      </c>
      <c r="EF10" s="1">
        <v>100</v>
      </c>
      <c r="EG10" s="1">
        <v>100</v>
      </c>
      <c r="EH10" s="1">
        <v>1</v>
      </c>
      <c r="EI10" s="1">
        <v>100</v>
      </c>
      <c r="EJ10" s="1">
        <v>101</v>
      </c>
      <c r="EK10" s="1">
        <v>1101</v>
      </c>
      <c r="EM10" s="1">
        <v>1100</v>
      </c>
      <c r="EN10" s="1">
        <v>101</v>
      </c>
      <c r="EO10" s="1">
        <v>100</v>
      </c>
      <c r="EP10" s="1">
        <v>100</v>
      </c>
      <c r="EQ10" s="1">
        <v>1101</v>
      </c>
      <c r="ER10" s="1">
        <v>101</v>
      </c>
      <c r="ET10" s="1">
        <v>100</v>
      </c>
      <c r="EU10" s="1">
        <v>111</v>
      </c>
      <c r="EV10" s="1">
        <v>100</v>
      </c>
      <c r="EW10" s="1">
        <v>100</v>
      </c>
      <c r="EX10" s="1">
        <v>101</v>
      </c>
      <c r="EY10" s="1">
        <v>100</v>
      </c>
      <c r="FA10" s="1">
        <v>100</v>
      </c>
      <c r="FC10" s="1">
        <v>1100</v>
      </c>
      <c r="FD10" s="1">
        <v>100</v>
      </c>
      <c r="FE10" s="1">
        <v>1101</v>
      </c>
      <c r="FF10" s="1">
        <v>100</v>
      </c>
      <c r="FH10" s="1">
        <v>1110</v>
      </c>
      <c r="FI10" s="1">
        <v>1110</v>
      </c>
      <c r="FK10" s="1">
        <v>1100</v>
      </c>
      <c r="FL10" s="1">
        <v>1101</v>
      </c>
      <c r="FO10" s="1">
        <v>101</v>
      </c>
      <c r="FQ10" s="1">
        <v>100</v>
      </c>
      <c r="FS10" s="1">
        <v>100</v>
      </c>
      <c r="FT10" s="1">
        <v>1</v>
      </c>
      <c r="FV10" s="1">
        <v>100</v>
      </c>
      <c r="FW10" s="1">
        <v>101</v>
      </c>
      <c r="FX10" s="1">
        <v>1</v>
      </c>
      <c r="FY10" s="1">
        <v>100</v>
      </c>
      <c r="FZ10" s="1">
        <v>100</v>
      </c>
      <c r="GC10" s="1">
        <v>100</v>
      </c>
      <c r="GD10" s="1">
        <v>1000</v>
      </c>
      <c r="GF10" s="1">
        <v>1111</v>
      </c>
      <c r="GG10" s="1">
        <v>1101</v>
      </c>
      <c r="GK10" s="1">
        <v>1</v>
      </c>
      <c r="GL10" s="1">
        <v>1001</v>
      </c>
      <c r="GN10" s="1">
        <v>1100</v>
      </c>
      <c r="GO10" s="1">
        <f t="shared" si="0"/>
        <v>87</v>
      </c>
    </row>
    <row r="11" spans="1:197" x14ac:dyDescent="0.4">
      <c r="A11" s="1">
        <v>9</v>
      </c>
      <c r="B11" s="1" t="s">
        <v>3537</v>
      </c>
      <c r="C11" s="1" t="s">
        <v>4168</v>
      </c>
      <c r="D11" s="1" t="s">
        <v>177</v>
      </c>
      <c r="F11" s="1" t="s">
        <v>4381</v>
      </c>
      <c r="H11" s="1" t="s">
        <v>4176</v>
      </c>
      <c r="P11" s="1">
        <v>100</v>
      </c>
      <c r="AC11" s="1">
        <v>100</v>
      </c>
      <c r="AD11" s="1">
        <v>100</v>
      </c>
      <c r="BE11" s="1">
        <v>1000</v>
      </c>
      <c r="BF11" s="1">
        <v>1100</v>
      </c>
      <c r="BH11" s="1">
        <v>1100</v>
      </c>
      <c r="BI11" s="1">
        <v>1100</v>
      </c>
      <c r="BU11" s="1">
        <v>1000</v>
      </c>
      <c r="CE11" s="1">
        <v>100</v>
      </c>
      <c r="CH11" s="1">
        <v>100</v>
      </c>
      <c r="CI11" s="1">
        <v>100</v>
      </c>
      <c r="CJ11" s="1">
        <v>1100</v>
      </c>
      <c r="CP11" s="1">
        <v>1100</v>
      </c>
      <c r="CW11" s="1">
        <v>1100</v>
      </c>
      <c r="DB11" s="1">
        <v>1100</v>
      </c>
      <c r="ED11" s="1">
        <v>1100</v>
      </c>
      <c r="EY11" s="1">
        <v>1100</v>
      </c>
      <c r="FE11" s="1">
        <v>1000</v>
      </c>
      <c r="FH11" s="1">
        <v>100</v>
      </c>
      <c r="FI11" s="1">
        <v>100</v>
      </c>
      <c r="FL11" s="1">
        <v>1000</v>
      </c>
      <c r="FY11" s="1">
        <v>1100</v>
      </c>
      <c r="FZ11" s="1">
        <v>1100</v>
      </c>
      <c r="GF11" s="1">
        <v>100</v>
      </c>
      <c r="GG11" s="1">
        <v>100</v>
      </c>
      <c r="GN11" s="1">
        <v>1100</v>
      </c>
      <c r="GO11" s="1">
        <f t="shared" si="0"/>
        <v>25</v>
      </c>
    </row>
    <row r="12" spans="1:197" x14ac:dyDescent="0.4">
      <c r="A12" s="1">
        <v>10</v>
      </c>
      <c r="B12" s="1" t="s">
        <v>3537</v>
      </c>
      <c r="C12" s="1" t="s">
        <v>4168</v>
      </c>
      <c r="D12" s="1" t="s">
        <v>13</v>
      </c>
      <c r="F12" s="1" t="s">
        <v>4382</v>
      </c>
      <c r="H12" s="1" t="s">
        <v>4175</v>
      </c>
      <c r="P12" s="1">
        <v>1000</v>
      </c>
      <c r="Q12" s="1">
        <v>1000</v>
      </c>
      <c r="AC12" s="1">
        <v>1100</v>
      </c>
      <c r="AD12" s="1">
        <v>1100</v>
      </c>
      <c r="GN12" s="1">
        <v>1000</v>
      </c>
      <c r="GO12" s="1">
        <f t="shared" si="0"/>
        <v>4</v>
      </c>
    </row>
    <row r="13" spans="1:197" x14ac:dyDescent="0.4">
      <c r="A13" s="1">
        <v>11</v>
      </c>
      <c r="B13" s="1" t="s">
        <v>3537</v>
      </c>
      <c r="C13" s="1" t="s">
        <v>4168</v>
      </c>
      <c r="D13" s="1" t="s">
        <v>13</v>
      </c>
      <c r="E13" s="1" t="s">
        <v>4193</v>
      </c>
      <c r="F13" s="1" t="s">
        <v>4383</v>
      </c>
      <c r="H13" s="1" t="s">
        <v>4174</v>
      </c>
      <c r="BF13" s="1">
        <v>1100</v>
      </c>
      <c r="BH13" s="1">
        <v>1100</v>
      </c>
      <c r="BI13" s="1">
        <v>1100</v>
      </c>
      <c r="GN13" s="1">
        <v>100</v>
      </c>
      <c r="GO13" s="1">
        <f t="shared" si="0"/>
        <v>3</v>
      </c>
    </row>
    <row r="14" spans="1:197" x14ac:dyDescent="0.4">
      <c r="A14" s="1">
        <v>12</v>
      </c>
      <c r="B14" s="1" t="s">
        <v>3537</v>
      </c>
      <c r="C14" s="1" t="s">
        <v>4168</v>
      </c>
      <c r="D14" s="1" t="s">
        <v>30</v>
      </c>
      <c r="F14" s="1" t="s">
        <v>4384</v>
      </c>
      <c r="H14" s="1" t="s">
        <v>4173</v>
      </c>
      <c r="BF14" s="1">
        <v>100</v>
      </c>
      <c r="BI14" s="1">
        <v>1100</v>
      </c>
      <c r="FH14" s="1">
        <v>100</v>
      </c>
      <c r="FI14" s="1">
        <v>1110</v>
      </c>
      <c r="FY14" s="1">
        <v>1100</v>
      </c>
      <c r="GF14" s="1">
        <v>100</v>
      </c>
      <c r="GN14" s="1">
        <v>100</v>
      </c>
      <c r="GO14" s="1">
        <f t="shared" si="0"/>
        <v>6</v>
      </c>
    </row>
    <row r="15" spans="1:197" x14ac:dyDescent="0.4">
      <c r="A15" s="1">
        <v>13</v>
      </c>
      <c r="B15" s="1" t="s">
        <v>3537</v>
      </c>
      <c r="C15" s="1" t="s">
        <v>4168</v>
      </c>
      <c r="F15" s="1" t="s">
        <v>4385</v>
      </c>
      <c r="H15" s="1" t="s">
        <v>4172</v>
      </c>
      <c r="K15" s="1">
        <v>1100</v>
      </c>
      <c r="L15" s="1">
        <v>100</v>
      </c>
      <c r="P15" s="1">
        <v>1110</v>
      </c>
      <c r="Q15" s="1">
        <v>100</v>
      </c>
      <c r="R15" s="1">
        <v>1100</v>
      </c>
      <c r="S15" s="1">
        <v>100</v>
      </c>
      <c r="T15" s="1">
        <v>1100</v>
      </c>
      <c r="U15" s="1">
        <v>10</v>
      </c>
      <c r="V15" s="1">
        <v>1010</v>
      </c>
      <c r="W15" s="1">
        <v>10</v>
      </c>
      <c r="Y15" s="1">
        <v>110</v>
      </c>
      <c r="Z15" s="1">
        <v>110</v>
      </c>
      <c r="AA15" s="1">
        <v>1110</v>
      </c>
      <c r="AC15" s="1">
        <v>1110</v>
      </c>
      <c r="AD15" s="1">
        <v>100</v>
      </c>
      <c r="AF15" s="1">
        <v>100</v>
      </c>
      <c r="AG15" s="1">
        <v>1100</v>
      </c>
      <c r="AH15" s="1">
        <v>110</v>
      </c>
      <c r="AI15" s="1">
        <v>100</v>
      </c>
      <c r="AJ15" s="1">
        <v>100</v>
      </c>
      <c r="AL15" s="1">
        <v>100</v>
      </c>
      <c r="AM15" s="1">
        <v>110</v>
      </c>
      <c r="AN15" s="1">
        <v>100</v>
      </c>
      <c r="AQ15" s="1">
        <v>1000</v>
      </c>
      <c r="AS15" s="1">
        <v>1100</v>
      </c>
      <c r="AT15" s="1">
        <v>1100</v>
      </c>
      <c r="AU15" s="1">
        <v>1000</v>
      </c>
      <c r="AX15" s="1">
        <v>1000</v>
      </c>
      <c r="AY15" s="1">
        <v>1110</v>
      </c>
      <c r="AZ15" s="1">
        <v>100</v>
      </c>
      <c r="BA15" s="1">
        <v>1100</v>
      </c>
      <c r="BC15" s="1">
        <v>100</v>
      </c>
      <c r="BD15" s="1">
        <v>1100</v>
      </c>
      <c r="BE15" s="1">
        <v>1100</v>
      </c>
      <c r="BF15" s="1">
        <v>110</v>
      </c>
      <c r="BG15" s="1">
        <v>101</v>
      </c>
      <c r="BH15" s="1">
        <v>100</v>
      </c>
      <c r="BI15" s="1">
        <v>100</v>
      </c>
      <c r="BJ15" s="1">
        <v>100</v>
      </c>
      <c r="BK15" s="1">
        <v>100</v>
      </c>
      <c r="BL15" s="1">
        <v>100</v>
      </c>
      <c r="BM15" s="1">
        <v>1100</v>
      </c>
      <c r="BN15" s="1">
        <v>100</v>
      </c>
      <c r="BO15" s="1">
        <v>100</v>
      </c>
      <c r="BQ15" s="1">
        <v>100</v>
      </c>
      <c r="BR15" s="1">
        <v>100</v>
      </c>
      <c r="BS15" s="1">
        <v>100</v>
      </c>
      <c r="BU15" s="1">
        <v>1110</v>
      </c>
      <c r="BV15" s="1">
        <v>1100</v>
      </c>
      <c r="BX15" s="1">
        <v>1000</v>
      </c>
      <c r="BZ15" s="1">
        <v>100</v>
      </c>
      <c r="CB15" s="1">
        <v>1100</v>
      </c>
      <c r="CC15" s="1">
        <v>1100</v>
      </c>
      <c r="CE15" s="1">
        <v>100</v>
      </c>
      <c r="CH15" s="1">
        <v>1100</v>
      </c>
      <c r="CI15" s="1">
        <v>100</v>
      </c>
      <c r="CJ15" s="1">
        <v>100</v>
      </c>
      <c r="CM15" s="1">
        <v>100</v>
      </c>
      <c r="CN15" s="1">
        <v>100</v>
      </c>
      <c r="CO15" s="1">
        <v>101</v>
      </c>
      <c r="CP15" s="1">
        <v>1100</v>
      </c>
      <c r="CQ15" s="1">
        <v>100</v>
      </c>
      <c r="CR15" s="1">
        <v>100</v>
      </c>
      <c r="CS15" s="1">
        <v>100</v>
      </c>
      <c r="CT15" s="1">
        <v>100</v>
      </c>
      <c r="CU15" s="1">
        <v>100</v>
      </c>
      <c r="CV15" s="1">
        <v>100</v>
      </c>
      <c r="CW15" s="1">
        <v>100</v>
      </c>
      <c r="CY15" s="1">
        <v>100</v>
      </c>
      <c r="DA15" s="1">
        <v>100</v>
      </c>
      <c r="DB15" s="1">
        <v>100</v>
      </c>
      <c r="DD15" s="1">
        <v>1100</v>
      </c>
      <c r="DE15" s="1">
        <v>1100</v>
      </c>
      <c r="DG15" s="1">
        <v>100</v>
      </c>
      <c r="DI15" s="1">
        <v>100</v>
      </c>
      <c r="DJ15" s="1">
        <v>1100</v>
      </c>
      <c r="DL15" s="1">
        <v>111</v>
      </c>
      <c r="DM15" s="1">
        <v>100</v>
      </c>
      <c r="DN15" s="1">
        <v>100</v>
      </c>
      <c r="DO15" s="1">
        <v>100</v>
      </c>
      <c r="DP15" s="1">
        <v>100</v>
      </c>
      <c r="DT15" s="1">
        <v>100</v>
      </c>
      <c r="DU15" s="1">
        <v>100</v>
      </c>
      <c r="DV15" s="1">
        <v>100</v>
      </c>
      <c r="DX15" s="1">
        <v>100</v>
      </c>
      <c r="DZ15" s="1">
        <v>100</v>
      </c>
      <c r="EA15" s="1">
        <v>101</v>
      </c>
      <c r="EB15" s="1">
        <v>1001</v>
      </c>
      <c r="EC15" s="1">
        <v>1000</v>
      </c>
      <c r="ED15" s="1">
        <v>100</v>
      </c>
      <c r="EE15" s="1">
        <v>100</v>
      </c>
      <c r="EF15" s="1">
        <v>100</v>
      </c>
      <c r="EG15" s="1">
        <v>100</v>
      </c>
      <c r="EH15" s="1">
        <v>100</v>
      </c>
      <c r="EI15" s="1">
        <v>100</v>
      </c>
      <c r="EJ15" s="1">
        <v>100</v>
      </c>
      <c r="EK15" s="1">
        <v>100</v>
      </c>
      <c r="EM15" s="1">
        <v>10</v>
      </c>
      <c r="EN15" s="1">
        <v>111</v>
      </c>
      <c r="EO15" s="1">
        <v>100</v>
      </c>
      <c r="EP15" s="1">
        <v>100</v>
      </c>
      <c r="EQ15" s="1">
        <v>100</v>
      </c>
      <c r="EV15" s="1">
        <v>100</v>
      </c>
      <c r="EW15" s="1">
        <v>100</v>
      </c>
      <c r="EX15" s="1">
        <v>1100</v>
      </c>
      <c r="EY15" s="1">
        <v>100</v>
      </c>
      <c r="FA15" s="1">
        <v>100</v>
      </c>
      <c r="FB15" s="1">
        <v>110</v>
      </c>
      <c r="FC15" s="1">
        <v>100</v>
      </c>
      <c r="FD15" s="1">
        <v>100</v>
      </c>
      <c r="FE15" s="1">
        <v>100</v>
      </c>
      <c r="FF15" s="1">
        <v>100</v>
      </c>
      <c r="FG15" s="1">
        <v>100</v>
      </c>
      <c r="FH15" s="1">
        <v>100</v>
      </c>
      <c r="FI15" s="1">
        <v>1100</v>
      </c>
      <c r="FJ15" s="1">
        <v>100</v>
      </c>
      <c r="FK15" s="1">
        <v>100</v>
      </c>
      <c r="FL15" s="1">
        <v>1100</v>
      </c>
      <c r="FO15" s="1">
        <v>100</v>
      </c>
      <c r="FP15" s="1">
        <v>100</v>
      </c>
      <c r="FQ15" s="1">
        <v>100</v>
      </c>
      <c r="FR15" s="1">
        <v>100</v>
      </c>
      <c r="FV15" s="1">
        <v>100</v>
      </c>
      <c r="FW15" s="1">
        <v>111</v>
      </c>
      <c r="FX15" s="1">
        <v>100</v>
      </c>
      <c r="FY15" s="1">
        <v>100</v>
      </c>
      <c r="GB15" s="1">
        <v>100</v>
      </c>
      <c r="GC15" s="1">
        <v>100</v>
      </c>
      <c r="GD15" s="1">
        <v>100</v>
      </c>
      <c r="GF15" s="1">
        <v>100</v>
      </c>
      <c r="GI15" s="1">
        <v>100</v>
      </c>
      <c r="GL15" s="1">
        <v>1</v>
      </c>
      <c r="GN15" s="1">
        <v>1100</v>
      </c>
      <c r="GO15" s="1">
        <f t="shared" si="0"/>
        <v>132</v>
      </c>
    </row>
    <row r="16" spans="1:197" x14ac:dyDescent="0.4">
      <c r="A16" s="1">
        <v>14</v>
      </c>
      <c r="B16" s="1" t="s">
        <v>3537</v>
      </c>
      <c r="C16" s="1" t="s">
        <v>4168</v>
      </c>
      <c r="D16" s="1" t="s">
        <v>5</v>
      </c>
      <c r="F16" s="1" t="s">
        <v>4386</v>
      </c>
      <c r="H16" s="1" t="s">
        <v>4171</v>
      </c>
      <c r="AC16" s="1">
        <v>1100</v>
      </c>
      <c r="BC16" s="1">
        <v>100</v>
      </c>
      <c r="BD16" s="1">
        <v>100</v>
      </c>
      <c r="BE16" s="1">
        <v>100</v>
      </c>
      <c r="BF16" s="1">
        <v>1111</v>
      </c>
      <c r="BH16" s="1">
        <v>1100</v>
      </c>
      <c r="BI16" s="1">
        <v>1100</v>
      </c>
      <c r="BM16" s="1">
        <v>1</v>
      </c>
      <c r="BU16" s="1">
        <v>1000</v>
      </c>
      <c r="CI16" s="1">
        <v>1100</v>
      </c>
      <c r="CJ16" s="1">
        <v>1001</v>
      </c>
      <c r="CM16" s="1">
        <v>1100</v>
      </c>
      <c r="CP16" s="1">
        <v>1010</v>
      </c>
      <c r="CQ16" s="1">
        <v>100</v>
      </c>
      <c r="CS16" s="1">
        <v>100</v>
      </c>
      <c r="CW16" s="1">
        <v>100</v>
      </c>
      <c r="DB16" s="1">
        <v>100</v>
      </c>
      <c r="DD16" s="1">
        <v>100</v>
      </c>
      <c r="DE16" s="1">
        <v>1100</v>
      </c>
      <c r="DJ16" s="1">
        <v>100</v>
      </c>
      <c r="DO16" s="1">
        <v>100</v>
      </c>
      <c r="DU16" s="1">
        <v>1000</v>
      </c>
      <c r="DX16" s="1">
        <v>100</v>
      </c>
      <c r="EC16" s="1">
        <v>1000</v>
      </c>
      <c r="ED16" s="1">
        <v>100</v>
      </c>
      <c r="EH16" s="1">
        <v>100</v>
      </c>
      <c r="EI16" s="1">
        <v>1000</v>
      </c>
      <c r="EJ16" s="1">
        <v>1</v>
      </c>
      <c r="EK16" s="1">
        <v>100</v>
      </c>
      <c r="EN16" s="1">
        <v>101</v>
      </c>
      <c r="EP16" s="1">
        <v>100</v>
      </c>
      <c r="EQ16" s="1">
        <v>100</v>
      </c>
      <c r="ER16" s="1">
        <v>100</v>
      </c>
      <c r="EU16" s="1">
        <v>100</v>
      </c>
      <c r="EV16" s="1">
        <v>100</v>
      </c>
      <c r="FC16" s="1">
        <v>100</v>
      </c>
      <c r="FD16" s="1">
        <v>1</v>
      </c>
      <c r="FE16" s="1">
        <v>1111</v>
      </c>
      <c r="FH16" s="1">
        <v>1110</v>
      </c>
      <c r="FI16" s="1">
        <v>110</v>
      </c>
      <c r="FJ16" s="1">
        <v>100</v>
      </c>
      <c r="FK16" s="1">
        <v>100</v>
      </c>
      <c r="FL16" s="1">
        <v>1</v>
      </c>
      <c r="FS16" s="1">
        <v>100</v>
      </c>
      <c r="FV16" s="1">
        <v>100</v>
      </c>
      <c r="FY16" s="1">
        <v>100</v>
      </c>
      <c r="FZ16" s="1">
        <v>100</v>
      </c>
      <c r="GC16" s="1">
        <v>100</v>
      </c>
      <c r="GE16" s="1">
        <v>100</v>
      </c>
      <c r="GF16" s="1">
        <v>100</v>
      </c>
      <c r="GG16" s="1">
        <v>101</v>
      </c>
      <c r="GI16" s="1">
        <v>100</v>
      </c>
      <c r="GK16" s="1">
        <v>1</v>
      </c>
      <c r="GL16" s="1">
        <v>1</v>
      </c>
      <c r="GN16" s="1">
        <v>1100</v>
      </c>
      <c r="GO16" s="1">
        <f t="shared" si="0"/>
        <v>54</v>
      </c>
    </row>
    <row r="17" spans="1:197" x14ac:dyDescent="0.4">
      <c r="A17" s="1">
        <v>15</v>
      </c>
      <c r="B17" s="1" t="s">
        <v>3537</v>
      </c>
      <c r="C17" s="1" t="s">
        <v>4168</v>
      </c>
      <c r="F17" s="1" t="s">
        <v>4387</v>
      </c>
      <c r="H17" s="1" t="s">
        <v>4170</v>
      </c>
      <c r="EN17" s="1">
        <v>1000</v>
      </c>
      <c r="EY17" s="1">
        <v>101</v>
      </c>
      <c r="FI17" s="1">
        <v>1000</v>
      </c>
      <c r="GO17" s="1">
        <f t="shared" si="0"/>
        <v>3</v>
      </c>
    </row>
    <row r="18" spans="1:197" x14ac:dyDescent="0.4">
      <c r="A18" s="1">
        <v>16</v>
      </c>
      <c r="B18" s="1" t="s">
        <v>3537</v>
      </c>
      <c r="C18" s="1" t="s">
        <v>4168</v>
      </c>
      <c r="D18" s="1" t="s">
        <v>5</v>
      </c>
      <c r="F18" s="1" t="s">
        <v>4388</v>
      </c>
      <c r="H18" s="1" t="s">
        <v>4169</v>
      </c>
      <c r="BF18" s="1">
        <v>1100</v>
      </c>
      <c r="BG18" s="1">
        <v>100</v>
      </c>
      <c r="BH18" s="1">
        <v>1100</v>
      </c>
      <c r="BI18" s="1">
        <v>100</v>
      </c>
      <c r="FE18" s="1">
        <v>1000</v>
      </c>
      <c r="FF18" s="1">
        <v>1000</v>
      </c>
      <c r="FL18" s="1">
        <v>1100</v>
      </c>
      <c r="GN18" s="1">
        <v>1100</v>
      </c>
      <c r="GO18" s="1">
        <f t="shared" si="0"/>
        <v>7</v>
      </c>
    </row>
    <row r="19" spans="1:197" x14ac:dyDescent="0.4">
      <c r="A19" s="1">
        <v>17</v>
      </c>
      <c r="B19" s="1" t="s">
        <v>3537</v>
      </c>
      <c r="C19" s="1" t="s">
        <v>4168</v>
      </c>
      <c r="D19" s="1" t="s">
        <v>27</v>
      </c>
      <c r="F19" s="1" t="s">
        <v>4389</v>
      </c>
      <c r="H19" s="1" t="s">
        <v>4167</v>
      </c>
      <c r="BF19" s="1">
        <v>1100</v>
      </c>
      <c r="BG19" s="1">
        <v>100</v>
      </c>
      <c r="BH19" s="1">
        <v>1100</v>
      </c>
      <c r="BI19" s="1">
        <v>100</v>
      </c>
      <c r="GN19" s="1">
        <v>1100</v>
      </c>
      <c r="GO19" s="1">
        <f t="shared" si="0"/>
        <v>4</v>
      </c>
    </row>
    <row r="20" spans="1:197" x14ac:dyDescent="0.4">
      <c r="A20" s="1">
        <v>18</v>
      </c>
      <c r="B20" s="1" t="s">
        <v>3537</v>
      </c>
      <c r="C20" s="1" t="s">
        <v>4158</v>
      </c>
      <c r="F20" s="1" t="s">
        <v>4390</v>
      </c>
      <c r="G20" s="1" t="s">
        <v>8289</v>
      </c>
      <c r="H20" s="1" t="s">
        <v>4166</v>
      </c>
      <c r="K20" s="1">
        <v>1110</v>
      </c>
      <c r="L20" s="1">
        <v>100</v>
      </c>
      <c r="O20" s="1">
        <v>1110</v>
      </c>
      <c r="P20" s="1">
        <v>1110</v>
      </c>
      <c r="Q20" s="1">
        <v>100</v>
      </c>
      <c r="R20" s="1">
        <v>100</v>
      </c>
      <c r="W20" s="1">
        <v>100</v>
      </c>
      <c r="Z20" s="1">
        <v>110</v>
      </c>
      <c r="AC20" s="1">
        <v>1110</v>
      </c>
      <c r="AD20" s="1">
        <v>1110</v>
      </c>
      <c r="AH20" s="1">
        <v>1100</v>
      </c>
      <c r="AI20" s="1">
        <v>1110</v>
      </c>
      <c r="AM20" s="1">
        <v>100</v>
      </c>
      <c r="AS20" s="1">
        <v>1100</v>
      </c>
      <c r="AX20" s="1">
        <v>1000</v>
      </c>
      <c r="AY20" s="1">
        <v>1110</v>
      </c>
      <c r="AZ20" s="1">
        <v>110</v>
      </c>
      <c r="BA20" s="1">
        <v>1100</v>
      </c>
      <c r="BC20" s="1">
        <v>100</v>
      </c>
      <c r="BD20" s="1">
        <v>1100</v>
      </c>
      <c r="BE20" s="1">
        <v>100</v>
      </c>
      <c r="BF20" s="1">
        <v>1100</v>
      </c>
      <c r="BG20" s="1">
        <v>100</v>
      </c>
      <c r="BH20" s="1">
        <v>100</v>
      </c>
      <c r="BI20" s="1">
        <v>1100</v>
      </c>
      <c r="BJ20" s="1">
        <v>100</v>
      </c>
      <c r="BL20" s="1">
        <v>1100</v>
      </c>
      <c r="BM20" s="1">
        <v>1100</v>
      </c>
      <c r="BN20" s="1">
        <v>1100</v>
      </c>
      <c r="BO20" s="1">
        <v>100</v>
      </c>
      <c r="BQ20" s="1">
        <v>100</v>
      </c>
      <c r="BV20" s="1">
        <v>1100</v>
      </c>
      <c r="BX20" s="1">
        <v>100</v>
      </c>
      <c r="DD20" s="1">
        <v>100</v>
      </c>
      <c r="DE20" s="1">
        <v>1100</v>
      </c>
      <c r="DF20" s="1">
        <v>1100</v>
      </c>
      <c r="DG20" s="1">
        <v>1000</v>
      </c>
      <c r="GN20" s="1">
        <v>1100</v>
      </c>
      <c r="GO20" s="1">
        <f t="shared" si="0"/>
        <v>37</v>
      </c>
    </row>
    <row r="21" spans="1:197" x14ac:dyDescent="0.4">
      <c r="A21" s="1">
        <v>19</v>
      </c>
      <c r="B21" s="1" t="s">
        <v>3537</v>
      </c>
      <c r="C21" s="1" t="s">
        <v>4158</v>
      </c>
      <c r="F21" s="1" t="s">
        <v>4391</v>
      </c>
      <c r="G21" s="1" t="s">
        <v>8290</v>
      </c>
      <c r="H21" s="1" t="s">
        <v>4165</v>
      </c>
      <c r="BE21" s="1">
        <v>1000</v>
      </c>
      <c r="BF21" s="1">
        <v>1100</v>
      </c>
      <c r="BG21" s="1">
        <v>100</v>
      </c>
      <c r="BH21" s="1">
        <v>100</v>
      </c>
      <c r="BI21" s="1">
        <v>1100</v>
      </c>
      <c r="BL21" s="1">
        <v>100</v>
      </c>
      <c r="BN21" s="1">
        <v>100</v>
      </c>
      <c r="BR21" s="1">
        <v>100</v>
      </c>
      <c r="BS21" s="1">
        <v>1000</v>
      </c>
      <c r="BU21" s="1">
        <v>1000</v>
      </c>
      <c r="BX21" s="1">
        <v>1000</v>
      </c>
      <c r="CE21" s="1">
        <v>1101</v>
      </c>
      <c r="CI21" s="1">
        <v>100</v>
      </c>
      <c r="CJ21" s="1">
        <v>1000</v>
      </c>
      <c r="CM21" s="1">
        <v>1100</v>
      </c>
      <c r="CO21" s="1">
        <v>1100</v>
      </c>
      <c r="CP21" s="1">
        <v>101</v>
      </c>
      <c r="CT21" s="1">
        <v>1000</v>
      </c>
      <c r="CW21" s="1">
        <v>1100</v>
      </c>
      <c r="CY21" s="1">
        <v>100</v>
      </c>
      <c r="DA21" s="1">
        <v>1000</v>
      </c>
      <c r="DB21" s="1">
        <v>100</v>
      </c>
      <c r="DD21" s="1">
        <v>100</v>
      </c>
      <c r="DE21" s="1">
        <v>1100</v>
      </c>
      <c r="DP21" s="1">
        <v>100</v>
      </c>
      <c r="DU21" s="1">
        <v>100</v>
      </c>
      <c r="DX21" s="1">
        <v>1001</v>
      </c>
      <c r="EA21" s="1">
        <v>100</v>
      </c>
      <c r="EB21" s="1">
        <v>1000</v>
      </c>
      <c r="EC21" s="1">
        <v>100</v>
      </c>
      <c r="ED21" s="1">
        <v>1100</v>
      </c>
      <c r="EE21" s="1">
        <v>100</v>
      </c>
      <c r="EH21" s="1">
        <v>1100</v>
      </c>
      <c r="EJ21" s="1">
        <v>100</v>
      </c>
      <c r="EK21" s="1">
        <v>100</v>
      </c>
      <c r="EM21" s="1">
        <v>1000</v>
      </c>
      <c r="EN21" s="1">
        <v>100</v>
      </c>
      <c r="EO21" s="1">
        <v>100</v>
      </c>
      <c r="EQ21" s="1">
        <v>100</v>
      </c>
      <c r="ER21" s="1">
        <v>100</v>
      </c>
      <c r="EU21" s="1">
        <v>1100</v>
      </c>
      <c r="EV21" s="1">
        <v>100</v>
      </c>
      <c r="EX21" s="1">
        <v>1100</v>
      </c>
      <c r="EY21" s="1">
        <v>101</v>
      </c>
      <c r="FA21" s="1">
        <v>1100</v>
      </c>
      <c r="FB21" s="1">
        <v>1000</v>
      </c>
      <c r="FC21" s="1">
        <v>100</v>
      </c>
      <c r="FD21" s="1">
        <v>100</v>
      </c>
      <c r="FE21" s="1">
        <v>1100</v>
      </c>
      <c r="FH21" s="1">
        <v>100</v>
      </c>
      <c r="FI21" s="1">
        <v>1000</v>
      </c>
      <c r="FK21" s="1">
        <v>101</v>
      </c>
      <c r="FO21" s="1">
        <v>100</v>
      </c>
      <c r="FQ21" s="1">
        <v>100</v>
      </c>
      <c r="FS21" s="1">
        <v>100</v>
      </c>
      <c r="FT21" s="1">
        <v>1000</v>
      </c>
      <c r="FX21" s="1">
        <v>10</v>
      </c>
      <c r="FY21" s="1">
        <v>100</v>
      </c>
      <c r="GD21" s="1">
        <v>100</v>
      </c>
      <c r="GE21" s="1">
        <v>100</v>
      </c>
      <c r="GF21" s="1">
        <v>1000</v>
      </c>
      <c r="GG21" s="1">
        <v>1100</v>
      </c>
      <c r="GL21" s="1">
        <v>1</v>
      </c>
      <c r="GN21" s="1">
        <v>1100</v>
      </c>
      <c r="GO21" s="1">
        <f t="shared" si="0"/>
        <v>63</v>
      </c>
    </row>
    <row r="22" spans="1:197" x14ac:dyDescent="0.4">
      <c r="A22" s="1">
        <v>20</v>
      </c>
      <c r="B22" s="1" t="s">
        <v>3537</v>
      </c>
      <c r="C22" s="1" t="s">
        <v>4158</v>
      </c>
      <c r="F22" s="1" t="s">
        <v>4392</v>
      </c>
      <c r="H22" s="1" t="s">
        <v>4164</v>
      </c>
      <c r="O22" s="1">
        <v>100</v>
      </c>
      <c r="P22" s="1">
        <v>1101</v>
      </c>
      <c r="Q22" s="1">
        <v>1000</v>
      </c>
      <c r="Z22" s="1">
        <v>110</v>
      </c>
      <c r="AB22" s="1">
        <v>100</v>
      </c>
      <c r="AC22" s="1">
        <v>1110</v>
      </c>
      <c r="AD22" s="1">
        <v>1100</v>
      </c>
      <c r="AH22" s="1">
        <v>100</v>
      </c>
      <c r="AX22" s="1">
        <v>1000</v>
      </c>
      <c r="BC22" s="1">
        <v>100</v>
      </c>
      <c r="BE22" s="1">
        <v>100</v>
      </c>
      <c r="BF22" s="1">
        <v>1100</v>
      </c>
      <c r="BG22" s="1">
        <v>100</v>
      </c>
      <c r="BH22" s="1">
        <v>1100</v>
      </c>
      <c r="BI22" s="1">
        <v>1100</v>
      </c>
      <c r="BJ22" s="1">
        <v>100</v>
      </c>
      <c r="BN22" s="1">
        <v>100</v>
      </c>
      <c r="BO22" s="1">
        <v>100</v>
      </c>
      <c r="BU22" s="1">
        <v>1100</v>
      </c>
      <c r="BV22" s="1">
        <v>1100</v>
      </c>
      <c r="BX22" s="1">
        <v>1100</v>
      </c>
      <c r="CE22" s="1">
        <v>100</v>
      </c>
      <c r="CI22" s="1">
        <v>1101</v>
      </c>
      <c r="CJ22" s="1">
        <v>1100</v>
      </c>
      <c r="CM22" s="1">
        <v>1110</v>
      </c>
      <c r="CO22" s="1">
        <v>101</v>
      </c>
      <c r="CP22" s="1">
        <v>111</v>
      </c>
      <c r="CQ22" s="1">
        <v>1100</v>
      </c>
      <c r="CT22" s="1">
        <v>100</v>
      </c>
      <c r="CW22" s="1">
        <v>110</v>
      </c>
      <c r="CX22" s="1">
        <v>100</v>
      </c>
      <c r="DB22" s="1">
        <v>1100</v>
      </c>
      <c r="DD22" s="1">
        <v>100</v>
      </c>
      <c r="DE22" s="1">
        <v>1100</v>
      </c>
      <c r="DL22" s="1">
        <v>1111</v>
      </c>
      <c r="DM22" s="1">
        <v>100</v>
      </c>
      <c r="DQ22" s="1">
        <v>100</v>
      </c>
      <c r="DU22" s="1">
        <v>1100</v>
      </c>
      <c r="DW22" s="1">
        <v>100</v>
      </c>
      <c r="DX22" s="1">
        <v>1101</v>
      </c>
      <c r="DY22" s="1">
        <v>110</v>
      </c>
      <c r="DZ22" s="1">
        <v>100</v>
      </c>
      <c r="EA22" s="1">
        <v>100</v>
      </c>
      <c r="EC22" s="1">
        <v>100</v>
      </c>
      <c r="ED22" s="1">
        <v>1100</v>
      </c>
      <c r="EE22" s="1">
        <v>100</v>
      </c>
      <c r="EF22" s="1">
        <v>100</v>
      </c>
      <c r="EG22" s="1">
        <v>110</v>
      </c>
      <c r="EH22" s="1">
        <v>100</v>
      </c>
      <c r="EJ22" s="1">
        <v>100</v>
      </c>
      <c r="EM22" s="1">
        <v>111</v>
      </c>
      <c r="EN22" s="1">
        <v>1</v>
      </c>
      <c r="EO22" s="1">
        <v>100</v>
      </c>
      <c r="EP22" s="1">
        <v>100</v>
      </c>
      <c r="EQ22" s="1">
        <v>100</v>
      </c>
      <c r="ER22" s="1">
        <v>100</v>
      </c>
      <c r="ET22" s="1">
        <v>100</v>
      </c>
      <c r="EU22" s="1">
        <v>1111</v>
      </c>
      <c r="EV22" s="1">
        <v>100</v>
      </c>
      <c r="EW22" s="1">
        <v>100</v>
      </c>
      <c r="EY22" s="1">
        <v>111</v>
      </c>
      <c r="FB22" s="1">
        <v>110</v>
      </c>
      <c r="FC22" s="1">
        <v>100</v>
      </c>
      <c r="FD22" s="1">
        <v>100</v>
      </c>
      <c r="FE22" s="1">
        <v>100</v>
      </c>
      <c r="FG22" s="1">
        <v>100</v>
      </c>
      <c r="FH22" s="1">
        <v>100</v>
      </c>
      <c r="FI22" s="1">
        <v>100</v>
      </c>
      <c r="FJ22" s="1">
        <v>110</v>
      </c>
      <c r="FK22" s="1">
        <v>100</v>
      </c>
      <c r="FL22" s="1">
        <v>100</v>
      </c>
      <c r="FO22" s="1">
        <v>100</v>
      </c>
      <c r="FP22" s="1">
        <v>100</v>
      </c>
      <c r="FQ22" s="1">
        <v>100</v>
      </c>
      <c r="FR22" s="1">
        <v>110</v>
      </c>
      <c r="FS22" s="1">
        <v>100</v>
      </c>
      <c r="FT22" s="1">
        <v>100</v>
      </c>
      <c r="FW22" s="1">
        <v>100</v>
      </c>
      <c r="FX22" s="1">
        <v>1101</v>
      </c>
      <c r="FY22" s="1">
        <v>100</v>
      </c>
      <c r="FZ22" s="1">
        <v>100</v>
      </c>
      <c r="GB22" s="1">
        <v>100</v>
      </c>
      <c r="GE22" s="1">
        <v>100</v>
      </c>
      <c r="GF22" s="1">
        <v>100</v>
      </c>
      <c r="GG22" s="1">
        <v>100</v>
      </c>
      <c r="GL22" s="1">
        <v>1</v>
      </c>
      <c r="GN22" s="1">
        <v>1100</v>
      </c>
      <c r="GO22" s="1">
        <f t="shared" si="0"/>
        <v>86</v>
      </c>
    </row>
    <row r="23" spans="1:197" x14ac:dyDescent="0.4">
      <c r="A23" s="1">
        <v>21</v>
      </c>
      <c r="B23" s="1" t="s">
        <v>3537</v>
      </c>
      <c r="C23" s="1" t="s">
        <v>4158</v>
      </c>
      <c r="D23" s="1" t="s">
        <v>216</v>
      </c>
      <c r="E23" s="1" t="s">
        <v>4193</v>
      </c>
      <c r="F23" s="1" t="s">
        <v>4393</v>
      </c>
      <c r="H23" s="1" t="s">
        <v>4163</v>
      </c>
      <c r="AA23" s="1">
        <v>100</v>
      </c>
      <c r="AC23" s="1">
        <v>1100</v>
      </c>
      <c r="AD23" s="1">
        <v>1110</v>
      </c>
      <c r="AH23" s="1">
        <v>1100</v>
      </c>
      <c r="AL23" s="1">
        <v>100</v>
      </c>
      <c r="AM23" s="1">
        <v>100</v>
      </c>
      <c r="AN23" s="1">
        <v>100</v>
      </c>
      <c r="GN23" s="1">
        <v>100</v>
      </c>
      <c r="GO23" s="1">
        <f t="shared" si="0"/>
        <v>7</v>
      </c>
    </row>
    <row r="24" spans="1:197" x14ac:dyDescent="0.4">
      <c r="A24" s="1">
        <v>22</v>
      </c>
      <c r="B24" s="1" t="s">
        <v>3537</v>
      </c>
      <c r="C24" s="1" t="s">
        <v>4158</v>
      </c>
      <c r="F24" s="1" t="s">
        <v>4394</v>
      </c>
      <c r="H24" s="1" t="s">
        <v>4162</v>
      </c>
      <c r="K24" s="1">
        <v>1100</v>
      </c>
      <c r="L24" s="1">
        <v>100</v>
      </c>
      <c r="O24" s="1">
        <v>100</v>
      </c>
      <c r="P24" s="1">
        <v>1000</v>
      </c>
      <c r="Q24" s="1">
        <v>100</v>
      </c>
      <c r="S24" s="1">
        <v>100</v>
      </c>
      <c r="AA24" s="1">
        <v>100</v>
      </c>
      <c r="AC24" s="1">
        <v>1100</v>
      </c>
      <c r="AD24" s="1">
        <v>100</v>
      </c>
      <c r="AE24" s="1">
        <v>1000</v>
      </c>
      <c r="AF24" s="1">
        <v>1000</v>
      </c>
      <c r="AH24" s="1">
        <v>1100</v>
      </c>
      <c r="AN24" s="1">
        <v>100</v>
      </c>
      <c r="AQ24" s="1">
        <v>1000</v>
      </c>
      <c r="AS24" s="1">
        <v>1100</v>
      </c>
      <c r="AT24" s="1">
        <v>100</v>
      </c>
      <c r="AU24" s="1">
        <v>1000</v>
      </c>
      <c r="AX24" s="1">
        <v>1100</v>
      </c>
      <c r="AY24" s="1">
        <v>1000</v>
      </c>
      <c r="BA24" s="1">
        <v>1000</v>
      </c>
      <c r="BD24" s="1">
        <v>100</v>
      </c>
      <c r="BL24" s="1">
        <v>100</v>
      </c>
      <c r="BM24" s="1">
        <v>1100</v>
      </c>
      <c r="BN24" s="1">
        <v>1000</v>
      </c>
      <c r="BP24" s="1">
        <v>1000</v>
      </c>
      <c r="BQ24" s="1">
        <v>100</v>
      </c>
      <c r="BR24" s="1">
        <v>100</v>
      </c>
      <c r="BS24" s="1">
        <v>100</v>
      </c>
      <c r="BU24" s="1">
        <v>1000</v>
      </c>
      <c r="BV24" s="1">
        <v>1000</v>
      </c>
      <c r="BX24" s="1">
        <v>100</v>
      </c>
      <c r="CC24" s="1">
        <v>1000</v>
      </c>
      <c r="CE24" s="1">
        <v>1</v>
      </c>
      <c r="CM24" s="1">
        <v>1100</v>
      </c>
      <c r="CO24" s="1">
        <v>100</v>
      </c>
      <c r="CR24" s="1">
        <v>100</v>
      </c>
      <c r="CS24" s="1">
        <v>1000</v>
      </c>
      <c r="CT24" s="1">
        <v>100</v>
      </c>
      <c r="CY24" s="1">
        <v>100</v>
      </c>
      <c r="DE24" s="1">
        <v>100</v>
      </c>
      <c r="GN24" s="1">
        <v>101</v>
      </c>
      <c r="GO24" s="1">
        <f t="shared" si="0"/>
        <v>40</v>
      </c>
    </row>
    <row r="25" spans="1:197" x14ac:dyDescent="0.4">
      <c r="A25" s="1">
        <v>23</v>
      </c>
      <c r="B25" s="1" t="s">
        <v>3537</v>
      </c>
      <c r="C25" s="1" t="s">
        <v>4158</v>
      </c>
      <c r="F25" s="1" t="s">
        <v>4395</v>
      </c>
      <c r="H25" s="1" t="s">
        <v>4161</v>
      </c>
      <c r="AC25" s="1">
        <v>100</v>
      </c>
      <c r="BA25" s="1">
        <v>1000</v>
      </c>
      <c r="BL25" s="1">
        <v>100</v>
      </c>
      <c r="BS25" s="1">
        <v>100</v>
      </c>
      <c r="BU25" s="1">
        <v>1000</v>
      </c>
      <c r="CE25" s="1">
        <v>100</v>
      </c>
      <c r="CI25" s="1">
        <v>1100</v>
      </c>
      <c r="CL25" s="1">
        <v>100</v>
      </c>
      <c r="CM25" s="1">
        <v>1100</v>
      </c>
      <c r="CN25" s="1">
        <v>100</v>
      </c>
      <c r="CO25" s="1">
        <v>101</v>
      </c>
      <c r="CP25" s="1">
        <v>1</v>
      </c>
      <c r="CQ25" s="1">
        <v>100</v>
      </c>
      <c r="CS25" s="1">
        <v>100</v>
      </c>
      <c r="CT25" s="1">
        <v>100</v>
      </c>
      <c r="CU25" s="1">
        <v>110</v>
      </c>
      <c r="CV25" s="1">
        <v>100</v>
      </c>
      <c r="CX25" s="1">
        <v>100</v>
      </c>
      <c r="DB25" s="1">
        <v>10</v>
      </c>
      <c r="DE25" s="1">
        <v>1000</v>
      </c>
      <c r="DL25" s="1">
        <v>1100</v>
      </c>
      <c r="DM25" s="1">
        <v>100</v>
      </c>
      <c r="DN25" s="1">
        <v>100</v>
      </c>
      <c r="DP25" s="1">
        <v>1000</v>
      </c>
      <c r="DQ25" s="1">
        <v>1000</v>
      </c>
      <c r="DT25" s="1">
        <v>100</v>
      </c>
      <c r="DU25" s="1">
        <v>100</v>
      </c>
      <c r="DV25" s="1">
        <v>1100</v>
      </c>
      <c r="DX25" s="1">
        <v>100</v>
      </c>
      <c r="DY25" s="1">
        <v>100</v>
      </c>
      <c r="DZ25" s="1">
        <v>100</v>
      </c>
      <c r="EA25" s="1">
        <v>1100</v>
      </c>
      <c r="EB25" s="1">
        <v>1100</v>
      </c>
      <c r="EE25" s="1">
        <v>100</v>
      </c>
      <c r="EF25" s="1">
        <v>100</v>
      </c>
      <c r="EG25" s="1">
        <v>1100</v>
      </c>
      <c r="EH25" s="1">
        <v>100</v>
      </c>
      <c r="EN25" s="1">
        <v>1</v>
      </c>
      <c r="EO25" s="1">
        <v>1100</v>
      </c>
      <c r="EW25" s="1">
        <v>100</v>
      </c>
      <c r="EX25" s="1">
        <v>100</v>
      </c>
      <c r="EY25" s="1">
        <v>100</v>
      </c>
      <c r="FA25" s="1">
        <v>100</v>
      </c>
      <c r="FB25" s="1">
        <v>1100</v>
      </c>
      <c r="FC25" s="1">
        <v>10</v>
      </c>
      <c r="FD25" s="1">
        <v>100</v>
      </c>
      <c r="FG25" s="1">
        <v>100</v>
      </c>
      <c r="FI25" s="1">
        <v>100</v>
      </c>
      <c r="FJ25" s="1">
        <v>100</v>
      </c>
      <c r="FK25" s="1">
        <v>1100</v>
      </c>
      <c r="FS25" s="1">
        <v>100</v>
      </c>
      <c r="FW25" s="1">
        <v>100</v>
      </c>
      <c r="FX25" s="1">
        <v>1</v>
      </c>
      <c r="FY25" s="1">
        <v>100</v>
      </c>
      <c r="FZ25" s="1">
        <v>100</v>
      </c>
      <c r="GC25" s="1">
        <v>100</v>
      </c>
      <c r="GI25" s="1">
        <v>100</v>
      </c>
      <c r="GN25" s="1">
        <v>1001</v>
      </c>
      <c r="GO25" s="1">
        <f t="shared" si="0"/>
        <v>57</v>
      </c>
    </row>
    <row r="26" spans="1:197" x14ac:dyDescent="0.4">
      <c r="A26" s="1">
        <v>24</v>
      </c>
      <c r="B26" s="1" t="s">
        <v>3537</v>
      </c>
      <c r="C26" s="1" t="s">
        <v>4158</v>
      </c>
      <c r="F26" s="1" t="s">
        <v>4396</v>
      </c>
      <c r="H26" s="1" t="s">
        <v>4160</v>
      </c>
      <c r="AC26" s="1">
        <v>100</v>
      </c>
      <c r="AI26" s="1">
        <v>100</v>
      </c>
      <c r="AM26" s="1">
        <v>100</v>
      </c>
      <c r="BE26" s="1">
        <v>100</v>
      </c>
      <c r="BG26" s="1">
        <v>100</v>
      </c>
      <c r="CI26" s="1">
        <v>1101</v>
      </c>
      <c r="CO26" s="1">
        <v>100</v>
      </c>
      <c r="CW26" s="1">
        <v>1000</v>
      </c>
      <c r="DE26" s="1">
        <v>100</v>
      </c>
      <c r="DQ26" s="1">
        <v>100</v>
      </c>
      <c r="DU26" s="1">
        <v>1001</v>
      </c>
      <c r="DX26" s="1">
        <v>1101</v>
      </c>
      <c r="DY26" s="1">
        <v>100</v>
      </c>
      <c r="EA26" s="1">
        <v>1000</v>
      </c>
      <c r="EB26" s="1">
        <v>1</v>
      </c>
      <c r="ED26" s="1">
        <v>100</v>
      </c>
      <c r="EN26" s="1">
        <v>1</v>
      </c>
      <c r="EY26" s="1">
        <v>100</v>
      </c>
      <c r="FA26" s="1">
        <v>1000</v>
      </c>
      <c r="FD26" s="1">
        <v>1</v>
      </c>
      <c r="FH26" s="1">
        <v>1100</v>
      </c>
      <c r="FI26" s="1">
        <v>100</v>
      </c>
      <c r="FK26" s="1">
        <v>100</v>
      </c>
      <c r="FL26" s="1">
        <v>1100</v>
      </c>
      <c r="FT26" s="1">
        <v>1000</v>
      </c>
      <c r="FW26" s="1">
        <v>100</v>
      </c>
      <c r="FY26" s="1">
        <v>1100</v>
      </c>
      <c r="GG26" s="1">
        <v>1000</v>
      </c>
      <c r="GN26" s="1">
        <v>1100</v>
      </c>
      <c r="GO26" s="1">
        <f t="shared" si="0"/>
        <v>28</v>
      </c>
    </row>
    <row r="27" spans="1:197" x14ac:dyDescent="0.4">
      <c r="A27" s="1">
        <v>25</v>
      </c>
      <c r="B27" s="1" t="s">
        <v>3537</v>
      </c>
      <c r="C27" s="1" t="s">
        <v>4158</v>
      </c>
      <c r="F27" s="1" t="s">
        <v>4397</v>
      </c>
      <c r="H27" s="1" t="s">
        <v>4159</v>
      </c>
      <c r="P27" s="1">
        <v>1</v>
      </c>
      <c r="AC27" s="1">
        <v>1100</v>
      </c>
      <c r="AD27" s="1">
        <v>1100</v>
      </c>
      <c r="AQ27" s="1">
        <v>1100</v>
      </c>
      <c r="AW27" s="1">
        <v>1000</v>
      </c>
      <c r="BY27" s="1">
        <v>1000</v>
      </c>
      <c r="CF27" s="1">
        <v>1000</v>
      </c>
      <c r="CI27" s="1">
        <v>100</v>
      </c>
      <c r="CM27" s="1">
        <v>101</v>
      </c>
      <c r="CQ27" s="1">
        <v>1100</v>
      </c>
      <c r="CT27" s="1">
        <v>101</v>
      </c>
      <c r="DD27" s="1">
        <v>100</v>
      </c>
      <c r="DE27" s="1">
        <v>1100</v>
      </c>
      <c r="DH27" s="1">
        <v>1000</v>
      </c>
      <c r="DL27" s="1">
        <v>1111</v>
      </c>
      <c r="DS27" s="1">
        <v>100</v>
      </c>
      <c r="DW27" s="1">
        <v>100</v>
      </c>
      <c r="DX27" s="1">
        <v>100</v>
      </c>
      <c r="EM27" s="1">
        <v>11</v>
      </c>
      <c r="EN27" s="1">
        <v>100</v>
      </c>
      <c r="EO27" s="1">
        <v>1100</v>
      </c>
      <c r="EP27" s="1">
        <v>100</v>
      </c>
      <c r="EQ27" s="1">
        <v>100</v>
      </c>
      <c r="EU27" s="1">
        <v>1100</v>
      </c>
      <c r="EV27" s="1">
        <v>100</v>
      </c>
      <c r="EW27" s="1">
        <v>100</v>
      </c>
      <c r="EX27" s="1">
        <v>100</v>
      </c>
      <c r="EY27" s="1">
        <v>1</v>
      </c>
      <c r="EZ27" s="1">
        <v>100</v>
      </c>
      <c r="FB27" s="1">
        <v>1010</v>
      </c>
      <c r="FC27" s="1">
        <v>100</v>
      </c>
      <c r="FD27" s="1">
        <v>101</v>
      </c>
      <c r="FI27" s="1">
        <v>10</v>
      </c>
      <c r="FK27" s="1">
        <v>100</v>
      </c>
      <c r="GF27" s="1">
        <v>100</v>
      </c>
      <c r="GG27" s="1">
        <v>101</v>
      </c>
      <c r="GN27" s="1">
        <v>101</v>
      </c>
      <c r="GO27" s="1">
        <f t="shared" si="0"/>
        <v>36</v>
      </c>
    </row>
    <row r="28" spans="1:197" x14ac:dyDescent="0.4">
      <c r="A28" s="1">
        <v>26</v>
      </c>
      <c r="B28" s="1" t="s">
        <v>3537</v>
      </c>
      <c r="C28" s="1" t="s">
        <v>4158</v>
      </c>
      <c r="E28" s="1" t="s">
        <v>4194</v>
      </c>
      <c r="F28" s="1" t="s">
        <v>4398</v>
      </c>
      <c r="H28" s="1" t="s">
        <v>4157</v>
      </c>
      <c r="AI28" s="1">
        <v>100</v>
      </c>
      <c r="BU28" s="1">
        <v>1000</v>
      </c>
      <c r="CT28" s="1">
        <v>1</v>
      </c>
      <c r="CV28" s="1">
        <v>10</v>
      </c>
      <c r="CW28" s="1">
        <v>100</v>
      </c>
      <c r="DM28" s="1">
        <v>100</v>
      </c>
      <c r="DN28" s="1">
        <v>10</v>
      </c>
      <c r="DQ28" s="1">
        <v>1000</v>
      </c>
      <c r="DU28" s="1">
        <v>1</v>
      </c>
      <c r="EA28" s="1">
        <v>11</v>
      </c>
      <c r="EB28" s="1">
        <v>100</v>
      </c>
      <c r="EG28" s="1">
        <v>10</v>
      </c>
      <c r="EH28" s="1">
        <v>1</v>
      </c>
      <c r="EK28" s="1">
        <v>1000</v>
      </c>
      <c r="EN28" s="1">
        <v>1011</v>
      </c>
      <c r="EP28" s="1">
        <v>1</v>
      </c>
      <c r="ER28" s="1">
        <v>1000</v>
      </c>
      <c r="EX28" s="1">
        <v>11</v>
      </c>
      <c r="FD28" s="1">
        <v>1</v>
      </c>
      <c r="FO28" s="1">
        <v>1</v>
      </c>
      <c r="FQ28" s="1">
        <v>1000</v>
      </c>
      <c r="FR28" s="1">
        <v>11</v>
      </c>
      <c r="FS28" s="1">
        <v>11</v>
      </c>
      <c r="FW28" s="1">
        <v>10</v>
      </c>
      <c r="GO28" s="1">
        <f t="shared" si="0"/>
        <v>24</v>
      </c>
    </row>
    <row r="29" spans="1:197" x14ac:dyDescent="0.4">
      <c r="A29" s="1">
        <v>27</v>
      </c>
      <c r="B29" s="1" t="s">
        <v>3537</v>
      </c>
      <c r="C29" s="1" t="s">
        <v>4156</v>
      </c>
      <c r="D29" s="1" t="s">
        <v>345</v>
      </c>
      <c r="F29" s="1" t="s">
        <v>4399</v>
      </c>
      <c r="H29" s="1" t="s">
        <v>4155</v>
      </c>
      <c r="EU29" s="1">
        <v>1000</v>
      </c>
      <c r="FE29" s="1">
        <v>1</v>
      </c>
      <c r="GO29" s="1">
        <f t="shared" si="0"/>
        <v>2</v>
      </c>
    </row>
    <row r="30" spans="1:197" x14ac:dyDescent="0.4">
      <c r="A30" s="1">
        <v>28</v>
      </c>
      <c r="B30" s="1" t="s">
        <v>3537</v>
      </c>
      <c r="C30" s="1" t="s">
        <v>4153</v>
      </c>
      <c r="F30" s="1" t="s">
        <v>4400</v>
      </c>
      <c r="H30" s="1" t="s">
        <v>4154</v>
      </c>
      <c r="AT30" s="1">
        <v>1000</v>
      </c>
      <c r="BO30" s="1">
        <v>1000</v>
      </c>
      <c r="BQ30" s="1">
        <v>1100</v>
      </c>
      <c r="CC30" s="1">
        <v>1000</v>
      </c>
      <c r="CE30" s="1">
        <v>100</v>
      </c>
      <c r="CH30" s="1">
        <v>10</v>
      </c>
      <c r="CI30" s="1">
        <v>1</v>
      </c>
      <c r="CM30" s="1">
        <v>1000</v>
      </c>
      <c r="CO30" s="1">
        <v>11</v>
      </c>
      <c r="CR30" s="1">
        <v>10</v>
      </c>
      <c r="CT30" s="1">
        <v>10</v>
      </c>
      <c r="CV30" s="1">
        <v>10</v>
      </c>
      <c r="CW30" s="1">
        <v>10</v>
      </c>
      <c r="DA30" s="1">
        <v>10</v>
      </c>
      <c r="DB30" s="1">
        <v>10</v>
      </c>
      <c r="DC30" s="1">
        <v>1</v>
      </c>
      <c r="DD30" s="1">
        <v>110</v>
      </c>
      <c r="DE30" s="1">
        <v>100</v>
      </c>
      <c r="DJ30" s="1">
        <v>10</v>
      </c>
      <c r="DL30" s="1">
        <v>10</v>
      </c>
      <c r="DP30" s="1">
        <v>10</v>
      </c>
      <c r="DQ30" s="1">
        <v>10</v>
      </c>
      <c r="DU30" s="1">
        <v>10</v>
      </c>
      <c r="DX30" s="1">
        <v>10</v>
      </c>
      <c r="DY30" s="1">
        <v>1010</v>
      </c>
      <c r="DZ30" s="1">
        <v>10</v>
      </c>
      <c r="EA30" s="1">
        <v>1110</v>
      </c>
      <c r="EB30" s="1">
        <v>1111</v>
      </c>
      <c r="EE30" s="1">
        <v>10</v>
      </c>
      <c r="EF30" s="1">
        <v>10</v>
      </c>
      <c r="EG30" s="1">
        <v>10</v>
      </c>
      <c r="EH30" s="1">
        <v>10</v>
      </c>
      <c r="EK30" s="1">
        <v>1010</v>
      </c>
      <c r="EM30" s="1">
        <v>10</v>
      </c>
      <c r="EN30" s="1">
        <v>11</v>
      </c>
      <c r="ER30" s="1">
        <v>10</v>
      </c>
      <c r="EU30" s="1">
        <v>11</v>
      </c>
      <c r="EV30" s="1">
        <v>1010</v>
      </c>
      <c r="EW30" s="1">
        <v>10</v>
      </c>
      <c r="EX30" s="1">
        <v>1000</v>
      </c>
      <c r="EZ30" s="1">
        <v>1010</v>
      </c>
      <c r="FA30" s="1">
        <v>10</v>
      </c>
      <c r="FB30" s="1">
        <v>10</v>
      </c>
      <c r="FE30" s="1">
        <v>1</v>
      </c>
      <c r="FJ30" s="1">
        <v>10</v>
      </c>
      <c r="FO30" s="1">
        <v>1</v>
      </c>
      <c r="FS30" s="1">
        <v>1</v>
      </c>
      <c r="FW30" s="1">
        <v>1</v>
      </c>
      <c r="FX30" s="1">
        <v>10</v>
      </c>
      <c r="GF30" s="1">
        <v>110</v>
      </c>
      <c r="GI30" s="1">
        <v>1000</v>
      </c>
      <c r="GL30" s="1">
        <v>1</v>
      </c>
      <c r="GN30" s="1">
        <v>1100</v>
      </c>
      <c r="GO30" s="1">
        <f t="shared" si="0"/>
        <v>52</v>
      </c>
    </row>
    <row r="31" spans="1:197" x14ac:dyDescent="0.4">
      <c r="A31" s="1">
        <v>29</v>
      </c>
      <c r="B31" s="1" t="s">
        <v>3537</v>
      </c>
      <c r="C31" s="1" t="s">
        <v>4153</v>
      </c>
      <c r="F31" s="1" t="s">
        <v>4401</v>
      </c>
      <c r="H31" s="1" t="s">
        <v>4152</v>
      </c>
      <c r="AF31" s="1">
        <v>1100</v>
      </c>
      <c r="AK31" s="1">
        <v>1100</v>
      </c>
      <c r="BQ31" s="1">
        <v>1100</v>
      </c>
      <c r="CM31" s="1">
        <v>100</v>
      </c>
      <c r="CN31" s="1">
        <v>1101</v>
      </c>
      <c r="CO31" s="1">
        <v>101</v>
      </c>
      <c r="CP31" s="1">
        <v>1</v>
      </c>
      <c r="CT31" s="1">
        <v>100</v>
      </c>
      <c r="CU31" s="1">
        <v>100</v>
      </c>
      <c r="CV31" s="1">
        <v>110</v>
      </c>
      <c r="CW31" s="1">
        <v>110</v>
      </c>
      <c r="DA31" s="1">
        <v>10</v>
      </c>
      <c r="DD31" s="1">
        <v>1100</v>
      </c>
      <c r="DP31" s="1">
        <v>110</v>
      </c>
      <c r="DQ31" s="1">
        <v>1110</v>
      </c>
      <c r="DT31" s="1">
        <v>100</v>
      </c>
      <c r="DU31" s="1">
        <v>10</v>
      </c>
      <c r="DW31" s="1">
        <v>111</v>
      </c>
      <c r="DX31" s="1">
        <v>101</v>
      </c>
      <c r="DY31" s="1">
        <v>101</v>
      </c>
      <c r="EB31" s="1">
        <v>1101</v>
      </c>
      <c r="EC31" s="1">
        <v>100</v>
      </c>
      <c r="ED31" s="1">
        <v>1110</v>
      </c>
      <c r="EE31" s="1">
        <v>100</v>
      </c>
      <c r="EG31" s="1">
        <v>1100</v>
      </c>
      <c r="EH31" s="1">
        <v>1111</v>
      </c>
      <c r="EJ31" s="1">
        <v>100</v>
      </c>
      <c r="EK31" s="1">
        <v>100</v>
      </c>
      <c r="EM31" s="1">
        <v>110</v>
      </c>
      <c r="EN31" s="1">
        <v>1</v>
      </c>
      <c r="EO31" s="1">
        <v>1000</v>
      </c>
      <c r="EP31" s="1">
        <v>1100</v>
      </c>
      <c r="EQ31" s="1">
        <v>100</v>
      </c>
      <c r="ER31" s="1">
        <v>100</v>
      </c>
      <c r="EV31" s="1">
        <v>1000</v>
      </c>
      <c r="EW31" s="1">
        <v>110</v>
      </c>
      <c r="EX31" s="1">
        <v>1100</v>
      </c>
      <c r="EY31" s="1">
        <v>100</v>
      </c>
      <c r="FA31" s="1">
        <v>100</v>
      </c>
      <c r="FE31" s="1">
        <v>1000</v>
      </c>
      <c r="FK31" s="1">
        <v>100</v>
      </c>
      <c r="FN31" s="1">
        <v>110</v>
      </c>
      <c r="FO31" s="1">
        <v>101</v>
      </c>
      <c r="FP31" s="1">
        <v>100</v>
      </c>
      <c r="FQ31" s="1">
        <v>110</v>
      </c>
      <c r="FS31" s="1">
        <v>100</v>
      </c>
      <c r="FY31" s="1">
        <v>100</v>
      </c>
      <c r="GD31" s="1">
        <v>1000</v>
      </c>
      <c r="GF31" s="1">
        <v>100</v>
      </c>
      <c r="GN31" s="1">
        <v>1100</v>
      </c>
      <c r="GO31" s="1">
        <f t="shared" si="0"/>
        <v>49</v>
      </c>
    </row>
    <row r="32" spans="1:197" x14ac:dyDescent="0.4">
      <c r="A32" s="1">
        <v>30</v>
      </c>
      <c r="B32" s="1" t="s">
        <v>3537</v>
      </c>
      <c r="C32" s="1" t="s">
        <v>4138</v>
      </c>
      <c r="F32" s="1" t="s">
        <v>4402</v>
      </c>
      <c r="H32" s="1" t="s">
        <v>4151</v>
      </c>
      <c r="BC32" s="1">
        <v>100</v>
      </c>
      <c r="CI32" s="1">
        <v>100</v>
      </c>
      <c r="CJ32" s="1">
        <v>1000</v>
      </c>
      <c r="CP32" s="1">
        <v>1</v>
      </c>
      <c r="CR32" s="1">
        <v>100</v>
      </c>
      <c r="CS32" s="1">
        <v>100</v>
      </c>
      <c r="CT32" s="1">
        <v>100</v>
      </c>
      <c r="DD32" s="1">
        <v>100</v>
      </c>
      <c r="DE32" s="1">
        <v>1100</v>
      </c>
      <c r="DF32" s="1">
        <v>100</v>
      </c>
      <c r="DL32" s="1">
        <v>100</v>
      </c>
      <c r="DM32" s="1">
        <v>100</v>
      </c>
      <c r="DN32" s="1">
        <v>100</v>
      </c>
      <c r="DU32" s="1">
        <v>1100</v>
      </c>
      <c r="EA32" s="1">
        <v>1100</v>
      </c>
      <c r="EB32" s="1">
        <v>100</v>
      </c>
      <c r="ED32" s="1">
        <v>100</v>
      </c>
      <c r="EE32" s="1">
        <v>100</v>
      </c>
      <c r="EF32" s="1">
        <v>100</v>
      </c>
      <c r="EG32" s="1">
        <v>1000</v>
      </c>
      <c r="EJ32" s="1">
        <v>1</v>
      </c>
      <c r="EM32" s="1">
        <v>100</v>
      </c>
      <c r="ET32" s="1">
        <v>100</v>
      </c>
      <c r="FA32" s="1">
        <v>100</v>
      </c>
      <c r="FD32" s="1">
        <v>100</v>
      </c>
      <c r="FI32" s="1">
        <v>100</v>
      </c>
      <c r="FK32" s="1">
        <v>100</v>
      </c>
      <c r="FN32" s="1">
        <v>100</v>
      </c>
      <c r="FP32" s="1">
        <v>100</v>
      </c>
      <c r="FS32" s="1">
        <v>100</v>
      </c>
      <c r="FT32" s="1">
        <v>100</v>
      </c>
      <c r="FX32" s="1">
        <v>100</v>
      </c>
      <c r="FY32" s="1">
        <v>1000</v>
      </c>
      <c r="GF32" s="1">
        <v>100</v>
      </c>
      <c r="GG32" s="1">
        <v>1000</v>
      </c>
      <c r="GN32" s="1">
        <v>100</v>
      </c>
      <c r="GO32" s="1">
        <f t="shared" si="0"/>
        <v>35</v>
      </c>
    </row>
    <row r="33" spans="1:197" x14ac:dyDescent="0.4">
      <c r="A33" s="1">
        <v>31</v>
      </c>
      <c r="B33" s="1" t="s">
        <v>3537</v>
      </c>
      <c r="C33" s="1" t="s">
        <v>4138</v>
      </c>
      <c r="D33" s="1" t="s">
        <v>183</v>
      </c>
      <c r="F33" s="1" t="s">
        <v>4403</v>
      </c>
      <c r="H33" s="1" t="s">
        <v>4150</v>
      </c>
      <c r="K33" s="1">
        <v>1100</v>
      </c>
      <c r="L33" s="1">
        <v>100</v>
      </c>
      <c r="P33" s="1">
        <v>1100</v>
      </c>
      <c r="Q33" s="1">
        <v>1100</v>
      </c>
      <c r="Z33" s="1">
        <v>1000</v>
      </c>
      <c r="AA33" s="1">
        <v>1000</v>
      </c>
      <c r="AC33" s="1">
        <v>1100</v>
      </c>
      <c r="AH33" s="1">
        <v>100</v>
      </c>
      <c r="AL33" s="1">
        <v>100</v>
      </c>
      <c r="AY33" s="1">
        <v>1100</v>
      </c>
      <c r="BA33" s="1">
        <v>1000</v>
      </c>
      <c r="BC33" s="1">
        <v>1000</v>
      </c>
      <c r="BD33" s="1">
        <v>100</v>
      </c>
      <c r="BF33" s="1">
        <v>1100</v>
      </c>
      <c r="BG33" s="1">
        <v>100</v>
      </c>
      <c r="BH33" s="1">
        <v>1000</v>
      </c>
      <c r="BR33" s="1">
        <v>100</v>
      </c>
      <c r="BU33" s="1">
        <v>1000</v>
      </c>
      <c r="CY33" s="1">
        <v>1100</v>
      </c>
      <c r="FX33" s="1">
        <v>1000</v>
      </c>
      <c r="FZ33" s="1">
        <v>100</v>
      </c>
      <c r="GN33" s="1">
        <v>1100</v>
      </c>
      <c r="GO33" s="1">
        <f t="shared" si="0"/>
        <v>21</v>
      </c>
    </row>
    <row r="34" spans="1:197" x14ac:dyDescent="0.4">
      <c r="A34" s="1">
        <v>32</v>
      </c>
      <c r="B34" s="1" t="s">
        <v>3537</v>
      </c>
      <c r="C34" s="1" t="s">
        <v>4138</v>
      </c>
      <c r="F34" s="1" t="s">
        <v>4404</v>
      </c>
      <c r="H34" s="1" t="s">
        <v>4149</v>
      </c>
      <c r="BE34" s="1">
        <v>1000</v>
      </c>
      <c r="BI34" s="1">
        <v>1000</v>
      </c>
      <c r="CI34" s="1">
        <v>1100</v>
      </c>
      <c r="CJ34" s="1">
        <v>1000</v>
      </c>
      <c r="CM34" s="1">
        <v>100</v>
      </c>
      <c r="CO34" s="1">
        <v>1000</v>
      </c>
      <c r="CP34" s="1">
        <v>1010</v>
      </c>
      <c r="CQ34" s="1">
        <v>100</v>
      </c>
      <c r="CT34" s="1">
        <v>100</v>
      </c>
      <c r="CV34" s="1">
        <v>100</v>
      </c>
      <c r="CW34" s="1">
        <v>101</v>
      </c>
      <c r="DB34" s="1">
        <v>1000</v>
      </c>
      <c r="DD34" s="1">
        <v>100</v>
      </c>
      <c r="DE34" s="1">
        <v>1100</v>
      </c>
      <c r="DF34" s="1">
        <v>100</v>
      </c>
      <c r="DL34" s="1">
        <v>1100</v>
      </c>
      <c r="DM34" s="1">
        <v>100</v>
      </c>
      <c r="DN34" s="1">
        <v>1100</v>
      </c>
      <c r="DU34" s="1">
        <v>1100</v>
      </c>
      <c r="DX34" s="1">
        <v>100</v>
      </c>
      <c r="EA34" s="1">
        <v>1101</v>
      </c>
      <c r="ED34" s="1">
        <v>1101</v>
      </c>
      <c r="EE34" s="1">
        <v>100</v>
      </c>
      <c r="EI34" s="1">
        <v>1000</v>
      </c>
      <c r="EJ34" s="1">
        <v>1101</v>
      </c>
      <c r="EM34" s="1">
        <v>1100</v>
      </c>
      <c r="EN34" s="1">
        <v>1101</v>
      </c>
      <c r="EO34" s="1">
        <v>101</v>
      </c>
      <c r="EP34" s="1">
        <v>100</v>
      </c>
      <c r="EQ34" s="1">
        <v>1100</v>
      </c>
      <c r="ER34" s="1">
        <v>100</v>
      </c>
      <c r="ET34" s="1">
        <v>101</v>
      </c>
      <c r="EU34" s="1">
        <v>100</v>
      </c>
      <c r="EV34" s="1">
        <v>100</v>
      </c>
      <c r="EW34" s="1">
        <v>100</v>
      </c>
      <c r="EX34" s="1">
        <v>100</v>
      </c>
      <c r="EY34" s="1">
        <v>1100</v>
      </c>
      <c r="FA34" s="1">
        <v>1000</v>
      </c>
      <c r="FC34" s="1">
        <v>100</v>
      </c>
      <c r="FD34" s="1">
        <v>100</v>
      </c>
      <c r="FE34" s="1">
        <v>1100</v>
      </c>
      <c r="FH34" s="1">
        <v>100</v>
      </c>
      <c r="FI34" s="1">
        <v>1100</v>
      </c>
      <c r="FJ34" s="1">
        <v>100</v>
      </c>
      <c r="FK34" s="1">
        <v>1100</v>
      </c>
      <c r="FS34" s="1">
        <v>111</v>
      </c>
      <c r="FV34" s="1">
        <v>1000</v>
      </c>
      <c r="FW34" s="1">
        <v>11</v>
      </c>
      <c r="FX34" s="1">
        <v>1101</v>
      </c>
      <c r="FY34" s="1">
        <v>1100</v>
      </c>
      <c r="FZ34" s="1">
        <v>1100</v>
      </c>
      <c r="GE34" s="1">
        <v>1</v>
      </c>
      <c r="GF34" s="1">
        <v>1100</v>
      </c>
      <c r="GG34" s="1">
        <v>1100</v>
      </c>
      <c r="GI34" s="1">
        <v>100</v>
      </c>
      <c r="GK34" s="1">
        <v>1</v>
      </c>
      <c r="GL34" s="1">
        <v>1001</v>
      </c>
      <c r="GN34" s="1">
        <v>1100</v>
      </c>
      <c r="GO34" s="1">
        <f t="shared" si="0"/>
        <v>57</v>
      </c>
    </row>
    <row r="35" spans="1:197" x14ac:dyDescent="0.4">
      <c r="A35" s="1">
        <v>33</v>
      </c>
      <c r="B35" s="1" t="s">
        <v>3537</v>
      </c>
      <c r="C35" s="1" t="s">
        <v>4138</v>
      </c>
      <c r="F35" s="1" t="s">
        <v>4405</v>
      </c>
      <c r="H35" s="1" t="s">
        <v>4148</v>
      </c>
      <c r="GF35" s="1">
        <v>100</v>
      </c>
      <c r="GO35" s="1">
        <f t="shared" si="0"/>
        <v>1</v>
      </c>
    </row>
    <row r="36" spans="1:197" x14ac:dyDescent="0.4">
      <c r="A36" s="1">
        <v>34</v>
      </c>
      <c r="B36" s="1" t="s">
        <v>3537</v>
      </c>
      <c r="C36" s="1" t="s">
        <v>4138</v>
      </c>
      <c r="D36" s="1" t="s">
        <v>5</v>
      </c>
      <c r="F36" s="1" t="s">
        <v>4406</v>
      </c>
      <c r="H36" s="1" t="s">
        <v>4147</v>
      </c>
      <c r="AC36" s="1">
        <v>1000</v>
      </c>
      <c r="BA36" s="1">
        <v>1</v>
      </c>
      <c r="BL36" s="1">
        <v>100</v>
      </c>
      <c r="BR36" s="1">
        <v>100</v>
      </c>
      <c r="BU36" s="1">
        <v>1000</v>
      </c>
      <c r="CE36" s="1">
        <v>100</v>
      </c>
      <c r="CI36" s="1">
        <v>1101</v>
      </c>
      <c r="CJ36" s="1">
        <v>100</v>
      </c>
      <c r="CM36" s="1">
        <v>1000</v>
      </c>
      <c r="CP36" s="1">
        <v>100</v>
      </c>
      <c r="CS36" s="1">
        <v>100</v>
      </c>
      <c r="CT36" s="1">
        <v>1000</v>
      </c>
      <c r="CU36" s="1">
        <v>1</v>
      </c>
      <c r="CV36" s="1">
        <v>100</v>
      </c>
      <c r="CW36" s="1">
        <v>1000</v>
      </c>
      <c r="CX36" s="1">
        <v>1100</v>
      </c>
      <c r="CY36" s="1">
        <v>100</v>
      </c>
      <c r="DE36" s="1">
        <v>1100</v>
      </c>
      <c r="DM36" s="1">
        <v>100</v>
      </c>
      <c r="DO36" s="1">
        <v>100</v>
      </c>
      <c r="DU36" s="1">
        <v>101</v>
      </c>
      <c r="DZ36" s="1">
        <v>100</v>
      </c>
      <c r="EA36" s="1">
        <v>1000</v>
      </c>
      <c r="ED36" s="1">
        <v>1100</v>
      </c>
      <c r="EE36" s="1">
        <v>1000</v>
      </c>
      <c r="EI36" s="1">
        <v>1000</v>
      </c>
      <c r="EJ36" s="1">
        <v>1111</v>
      </c>
      <c r="EK36" s="1">
        <v>100</v>
      </c>
      <c r="EM36" s="1">
        <v>1000</v>
      </c>
      <c r="EN36" s="1">
        <v>1100</v>
      </c>
      <c r="EO36" s="1">
        <v>1100</v>
      </c>
      <c r="EP36" s="1">
        <v>100</v>
      </c>
      <c r="EQ36" s="1">
        <v>100</v>
      </c>
      <c r="ER36" s="1">
        <v>100</v>
      </c>
      <c r="EU36" s="1">
        <v>100</v>
      </c>
      <c r="EV36" s="1">
        <v>100</v>
      </c>
      <c r="EW36" s="1">
        <v>100</v>
      </c>
      <c r="EX36" s="1">
        <v>1100</v>
      </c>
      <c r="EY36" s="1">
        <v>100</v>
      </c>
      <c r="FD36" s="1">
        <v>1100</v>
      </c>
      <c r="FE36" s="1">
        <v>100</v>
      </c>
      <c r="FH36" s="1">
        <v>1000</v>
      </c>
      <c r="FJ36" s="1">
        <v>110</v>
      </c>
      <c r="FK36" s="1">
        <v>100</v>
      </c>
      <c r="FL36" s="1">
        <v>1000</v>
      </c>
      <c r="FO36" s="1">
        <v>1</v>
      </c>
      <c r="FQ36" s="1">
        <v>100</v>
      </c>
      <c r="FS36" s="1">
        <v>1100</v>
      </c>
      <c r="FV36" s="1">
        <v>100</v>
      </c>
      <c r="FW36" s="1">
        <v>1001</v>
      </c>
      <c r="FX36" s="1">
        <v>1000</v>
      </c>
      <c r="FY36" s="1">
        <v>1100</v>
      </c>
      <c r="GA36" s="1">
        <v>1000</v>
      </c>
      <c r="GC36" s="1">
        <v>1100</v>
      </c>
      <c r="GF36" s="1">
        <v>1100</v>
      </c>
      <c r="GG36" s="1">
        <v>1100</v>
      </c>
      <c r="GI36" s="1">
        <v>100</v>
      </c>
      <c r="GL36" s="1">
        <v>1</v>
      </c>
      <c r="GN36" s="1">
        <v>1100</v>
      </c>
      <c r="GO36" s="1">
        <f t="shared" si="0"/>
        <v>58</v>
      </c>
    </row>
    <row r="37" spans="1:197" x14ac:dyDescent="0.4">
      <c r="A37" s="1">
        <v>35</v>
      </c>
      <c r="B37" s="1" t="s">
        <v>3537</v>
      </c>
      <c r="C37" s="1" t="s">
        <v>4138</v>
      </c>
      <c r="D37" s="1" t="s">
        <v>5</v>
      </c>
      <c r="F37" s="1" t="s">
        <v>4407</v>
      </c>
      <c r="H37" s="1" t="s">
        <v>4146</v>
      </c>
      <c r="DU37" s="1">
        <v>1</v>
      </c>
      <c r="EH37" s="1">
        <v>100</v>
      </c>
      <c r="FK37" s="1">
        <v>100</v>
      </c>
      <c r="FL37" s="1">
        <v>1</v>
      </c>
      <c r="GO37" s="1">
        <f t="shared" si="0"/>
        <v>4</v>
      </c>
    </row>
    <row r="38" spans="1:197" x14ac:dyDescent="0.4">
      <c r="A38" s="1">
        <v>36</v>
      </c>
      <c r="B38" s="1" t="s">
        <v>3537</v>
      </c>
      <c r="C38" s="1" t="s">
        <v>4138</v>
      </c>
      <c r="D38" s="1" t="s">
        <v>177</v>
      </c>
      <c r="F38" s="1" t="s">
        <v>4408</v>
      </c>
      <c r="H38" s="1" t="s">
        <v>4145</v>
      </c>
      <c r="K38" s="1">
        <v>1100</v>
      </c>
      <c r="L38" s="1">
        <v>100</v>
      </c>
      <c r="GO38" s="1">
        <f t="shared" si="0"/>
        <v>2</v>
      </c>
    </row>
    <row r="39" spans="1:197" x14ac:dyDescent="0.4">
      <c r="A39" s="1">
        <v>37</v>
      </c>
      <c r="B39" s="1" t="s">
        <v>3537</v>
      </c>
      <c r="C39" s="1" t="s">
        <v>4138</v>
      </c>
      <c r="D39" s="1" t="s">
        <v>76</v>
      </c>
      <c r="E39" s="1" t="s">
        <v>4195</v>
      </c>
      <c r="F39" s="1" t="s">
        <v>4409</v>
      </c>
      <c r="H39" s="1" t="s">
        <v>4144</v>
      </c>
      <c r="EB39" s="1">
        <v>1000</v>
      </c>
      <c r="EC39" s="1">
        <v>1000</v>
      </c>
      <c r="GO39" s="1">
        <f t="shared" si="0"/>
        <v>2</v>
      </c>
    </row>
    <row r="40" spans="1:197" x14ac:dyDescent="0.4">
      <c r="A40" s="1">
        <v>38</v>
      </c>
      <c r="B40" s="1" t="s">
        <v>3537</v>
      </c>
      <c r="C40" s="1" t="s">
        <v>4138</v>
      </c>
      <c r="D40" s="1" t="s">
        <v>119</v>
      </c>
      <c r="F40" s="1" t="s">
        <v>4410</v>
      </c>
      <c r="H40" s="1" t="s">
        <v>4143</v>
      </c>
      <c r="CE40" s="1">
        <v>1000</v>
      </c>
      <c r="EB40" s="1">
        <v>1000</v>
      </c>
      <c r="EG40" s="1">
        <v>1000</v>
      </c>
      <c r="EH40" s="1">
        <v>1000</v>
      </c>
      <c r="GO40" s="1">
        <f t="shared" si="0"/>
        <v>4</v>
      </c>
    </row>
    <row r="41" spans="1:197" x14ac:dyDescent="0.4">
      <c r="A41" s="1">
        <v>39</v>
      </c>
      <c r="B41" s="1" t="s">
        <v>3537</v>
      </c>
      <c r="C41" s="1" t="s">
        <v>4138</v>
      </c>
      <c r="D41" s="1" t="s">
        <v>177</v>
      </c>
      <c r="F41" s="1" t="s">
        <v>4411</v>
      </c>
      <c r="H41" s="1" t="s">
        <v>4142</v>
      </c>
      <c r="P41" s="1">
        <v>1100</v>
      </c>
      <c r="Z41" s="1">
        <v>1110</v>
      </c>
      <c r="AC41" s="1">
        <v>1100</v>
      </c>
      <c r="AD41" s="1">
        <v>1100</v>
      </c>
      <c r="BF41" s="1">
        <v>100</v>
      </c>
      <c r="GN41" s="1">
        <v>1100</v>
      </c>
      <c r="GO41" s="1">
        <f t="shared" si="0"/>
        <v>5</v>
      </c>
    </row>
    <row r="42" spans="1:197" x14ac:dyDescent="0.4">
      <c r="A42" s="1">
        <v>40</v>
      </c>
      <c r="B42" s="1" t="s">
        <v>3537</v>
      </c>
      <c r="C42" s="1" t="s">
        <v>4138</v>
      </c>
      <c r="F42" s="1" t="s">
        <v>4412</v>
      </c>
      <c r="H42" s="1" t="s">
        <v>4141</v>
      </c>
      <c r="K42" s="1">
        <v>1000</v>
      </c>
      <c r="P42" s="1">
        <v>1000</v>
      </c>
      <c r="Z42" s="1">
        <v>100</v>
      </c>
      <c r="AC42" s="1">
        <v>1100</v>
      </c>
      <c r="AD42" s="1">
        <v>1110</v>
      </c>
      <c r="AI42" s="1">
        <v>100</v>
      </c>
      <c r="AM42" s="1">
        <v>100</v>
      </c>
      <c r="AQ42" s="1">
        <v>1100</v>
      </c>
      <c r="AS42" s="1">
        <v>1000</v>
      </c>
      <c r="AY42" s="1">
        <v>1000</v>
      </c>
      <c r="BA42" s="1">
        <v>1000</v>
      </c>
      <c r="BF42" s="1">
        <v>1000</v>
      </c>
      <c r="BG42" s="1">
        <v>100</v>
      </c>
      <c r="BK42" s="1">
        <v>1000</v>
      </c>
      <c r="BL42" s="1">
        <v>100</v>
      </c>
      <c r="BP42" s="1">
        <v>100</v>
      </c>
      <c r="BQ42" s="1">
        <v>100</v>
      </c>
      <c r="BR42" s="1">
        <v>1000</v>
      </c>
      <c r="BU42" s="1">
        <v>100</v>
      </c>
      <c r="BX42" s="1">
        <v>1000</v>
      </c>
      <c r="BZ42" s="1">
        <v>1000</v>
      </c>
      <c r="CA42" s="1">
        <v>100</v>
      </c>
      <c r="CC42" s="1">
        <v>1000</v>
      </c>
      <c r="CI42" s="1">
        <v>1100</v>
      </c>
      <c r="CP42" s="1">
        <v>1000</v>
      </c>
      <c r="CQ42" s="1">
        <v>101</v>
      </c>
      <c r="DI42" s="1">
        <v>100</v>
      </c>
      <c r="DV42" s="1">
        <v>100</v>
      </c>
      <c r="EB42" s="1">
        <v>1000</v>
      </c>
      <c r="ED42" s="1">
        <v>100</v>
      </c>
      <c r="EH42" s="1">
        <v>1000</v>
      </c>
      <c r="EN42" s="1">
        <v>1000</v>
      </c>
      <c r="FA42" s="1">
        <v>100</v>
      </c>
      <c r="FJ42" s="1">
        <v>1</v>
      </c>
      <c r="GA42" s="1">
        <v>1000</v>
      </c>
      <c r="GF42" s="1">
        <v>1010</v>
      </c>
      <c r="GN42" s="1">
        <v>1000</v>
      </c>
      <c r="GO42" s="1">
        <f t="shared" si="0"/>
        <v>36</v>
      </c>
    </row>
    <row r="43" spans="1:197" x14ac:dyDescent="0.4">
      <c r="A43" s="1">
        <v>41</v>
      </c>
      <c r="B43" s="1" t="s">
        <v>3537</v>
      </c>
      <c r="C43" s="1" t="s">
        <v>4138</v>
      </c>
      <c r="D43" s="1" t="s">
        <v>5</v>
      </c>
      <c r="E43" s="1" t="s">
        <v>4196</v>
      </c>
      <c r="F43" s="1" t="s">
        <v>4413</v>
      </c>
      <c r="G43" s="1" t="s">
        <v>8291</v>
      </c>
      <c r="H43" s="1" t="s">
        <v>4140</v>
      </c>
      <c r="Q43" s="1">
        <v>1000</v>
      </c>
      <c r="AD43" s="1">
        <v>1100</v>
      </c>
      <c r="AF43" s="1">
        <v>1000</v>
      </c>
      <c r="AM43" s="1">
        <v>100</v>
      </c>
      <c r="BZ43" s="1">
        <v>1000</v>
      </c>
      <c r="CM43" s="1">
        <v>1000</v>
      </c>
      <c r="CX43" s="1">
        <v>1000</v>
      </c>
      <c r="DL43" s="1">
        <v>1000</v>
      </c>
      <c r="DX43" s="1">
        <v>1000</v>
      </c>
      <c r="EB43" s="1">
        <v>1000</v>
      </c>
      <c r="EI43" s="1">
        <v>1100</v>
      </c>
      <c r="EM43" s="1">
        <v>1000</v>
      </c>
      <c r="GF43" s="1">
        <v>1000</v>
      </c>
      <c r="GG43" s="1">
        <v>1000</v>
      </c>
      <c r="GO43" s="1">
        <f t="shared" si="0"/>
        <v>14</v>
      </c>
    </row>
    <row r="44" spans="1:197" x14ac:dyDescent="0.4">
      <c r="A44" s="1">
        <v>42</v>
      </c>
      <c r="B44" s="1" t="s">
        <v>3537</v>
      </c>
      <c r="C44" s="1" t="s">
        <v>4138</v>
      </c>
      <c r="F44" s="1" t="s">
        <v>4414</v>
      </c>
      <c r="H44" s="1" t="s">
        <v>4139</v>
      </c>
      <c r="AA44" s="1">
        <v>100</v>
      </c>
      <c r="AL44" s="1">
        <v>100</v>
      </c>
      <c r="AM44" s="1">
        <v>1100</v>
      </c>
      <c r="AT44" s="1">
        <v>1000</v>
      </c>
      <c r="BA44" s="1">
        <v>1</v>
      </c>
      <c r="BG44" s="1">
        <v>100</v>
      </c>
      <c r="BL44" s="1">
        <v>1100</v>
      </c>
      <c r="BQ44" s="1">
        <v>100</v>
      </c>
      <c r="CQ44" s="1">
        <v>100</v>
      </c>
      <c r="CR44" s="1">
        <v>1000</v>
      </c>
      <c r="CU44" s="1">
        <v>1</v>
      </c>
      <c r="CX44" s="1">
        <v>1100</v>
      </c>
      <c r="CY44" s="1">
        <v>100</v>
      </c>
      <c r="DB44" s="1">
        <v>100</v>
      </c>
      <c r="DC44" s="1">
        <v>100</v>
      </c>
      <c r="DL44" s="1">
        <v>1100</v>
      </c>
      <c r="DZ44" s="1">
        <v>100</v>
      </c>
      <c r="EB44" s="1">
        <v>1000</v>
      </c>
      <c r="EI44" s="1">
        <v>100</v>
      </c>
      <c r="EP44" s="1">
        <v>100</v>
      </c>
      <c r="GO44" s="1">
        <f t="shared" si="0"/>
        <v>20</v>
      </c>
    </row>
    <row r="45" spans="1:197" x14ac:dyDescent="0.4">
      <c r="A45" s="1">
        <v>43</v>
      </c>
      <c r="B45" s="1" t="s">
        <v>3537</v>
      </c>
      <c r="C45" s="1" t="s">
        <v>4138</v>
      </c>
      <c r="D45" s="1" t="s">
        <v>5</v>
      </c>
      <c r="F45" s="1" t="s">
        <v>4415</v>
      </c>
      <c r="H45" s="1" t="s">
        <v>4137</v>
      </c>
      <c r="FE45" s="1">
        <v>100</v>
      </c>
      <c r="GF45" s="1">
        <v>1000</v>
      </c>
      <c r="GN45" s="1">
        <v>1</v>
      </c>
      <c r="GO45" s="1">
        <f t="shared" si="0"/>
        <v>2</v>
      </c>
    </row>
    <row r="46" spans="1:197" x14ac:dyDescent="0.4">
      <c r="A46" s="1">
        <v>44</v>
      </c>
      <c r="B46" s="1" t="s">
        <v>3537</v>
      </c>
      <c r="C46" s="1" t="s">
        <v>4136</v>
      </c>
      <c r="D46" s="1" t="s">
        <v>183</v>
      </c>
      <c r="F46" s="1" t="s">
        <v>4416</v>
      </c>
      <c r="H46" s="1" t="s">
        <v>4135</v>
      </c>
      <c r="K46" s="1">
        <v>1000</v>
      </c>
      <c r="L46" s="1">
        <v>100</v>
      </c>
      <c r="O46" s="1">
        <v>11</v>
      </c>
      <c r="P46" s="1">
        <v>1000</v>
      </c>
      <c r="Q46" s="1">
        <v>1100</v>
      </c>
      <c r="Z46" s="1">
        <v>1010</v>
      </c>
      <c r="AA46" s="1">
        <v>1000</v>
      </c>
      <c r="AC46" s="1">
        <v>1100</v>
      </c>
      <c r="AD46" s="1">
        <v>1110</v>
      </c>
      <c r="AF46" s="1">
        <v>1000</v>
      </c>
      <c r="AH46" s="1">
        <v>1110</v>
      </c>
      <c r="AM46" s="1">
        <v>100</v>
      </c>
      <c r="AQ46" s="1">
        <v>1000</v>
      </c>
      <c r="AR46" s="1">
        <v>100</v>
      </c>
      <c r="AS46" s="1">
        <v>1000</v>
      </c>
      <c r="AT46" s="1">
        <v>100</v>
      </c>
      <c r="AY46" s="1">
        <v>1000</v>
      </c>
      <c r="BA46" s="1">
        <v>1000</v>
      </c>
      <c r="BC46" s="1">
        <v>1000</v>
      </c>
      <c r="BE46" s="1">
        <v>1000</v>
      </c>
      <c r="BF46" s="1">
        <v>1100</v>
      </c>
      <c r="BG46" s="1">
        <v>100</v>
      </c>
      <c r="BH46" s="1">
        <v>1100</v>
      </c>
      <c r="BI46" s="1">
        <v>100</v>
      </c>
      <c r="BL46" s="1">
        <v>1100</v>
      </c>
      <c r="BR46" s="1">
        <v>100</v>
      </c>
      <c r="BU46" s="1">
        <v>1000</v>
      </c>
      <c r="BV46" s="1">
        <v>1000</v>
      </c>
      <c r="BX46" s="1">
        <v>1000</v>
      </c>
      <c r="CC46" s="1">
        <v>1000</v>
      </c>
      <c r="CE46" s="1">
        <v>100</v>
      </c>
      <c r="CF46" s="1">
        <v>100</v>
      </c>
      <c r="CI46" s="1">
        <v>1100</v>
      </c>
      <c r="CJ46" s="1">
        <v>1100</v>
      </c>
      <c r="CM46" s="1">
        <v>1001</v>
      </c>
      <c r="CO46" s="1">
        <v>100</v>
      </c>
      <c r="CR46" s="1">
        <v>100</v>
      </c>
      <c r="CS46" s="1">
        <v>100</v>
      </c>
      <c r="CT46" s="1">
        <v>100</v>
      </c>
      <c r="CU46" s="1">
        <v>11</v>
      </c>
      <c r="CV46" s="1">
        <v>110</v>
      </c>
      <c r="CW46" s="1">
        <v>1100</v>
      </c>
      <c r="CY46" s="1">
        <v>100</v>
      </c>
      <c r="DB46" s="1">
        <v>100</v>
      </c>
      <c r="DE46" s="1">
        <v>1000</v>
      </c>
      <c r="DL46" s="1">
        <v>1000</v>
      </c>
      <c r="DM46" s="1">
        <v>100</v>
      </c>
      <c r="DO46" s="1">
        <v>1</v>
      </c>
      <c r="DT46" s="1">
        <v>100</v>
      </c>
      <c r="DU46" s="1">
        <v>100</v>
      </c>
      <c r="DW46" s="1">
        <v>1</v>
      </c>
      <c r="DX46" s="1">
        <v>1</v>
      </c>
      <c r="EB46" s="1">
        <v>10</v>
      </c>
      <c r="EC46" s="1">
        <v>100</v>
      </c>
      <c r="EE46" s="1">
        <v>1000</v>
      </c>
      <c r="EH46" s="1">
        <v>100</v>
      </c>
      <c r="EI46" s="1">
        <v>1100</v>
      </c>
      <c r="EK46" s="1">
        <v>100</v>
      </c>
      <c r="EM46" s="1">
        <v>1100</v>
      </c>
      <c r="EO46" s="1">
        <v>1</v>
      </c>
      <c r="EP46" s="1">
        <v>1101</v>
      </c>
      <c r="EV46" s="1">
        <v>100</v>
      </c>
      <c r="EX46" s="1">
        <v>100</v>
      </c>
      <c r="FD46" s="1">
        <v>100</v>
      </c>
      <c r="GG46" s="1">
        <v>100</v>
      </c>
      <c r="GI46" s="1">
        <v>100</v>
      </c>
      <c r="GN46" s="1">
        <v>1100</v>
      </c>
      <c r="GO46" s="1">
        <f t="shared" si="0"/>
        <v>66</v>
      </c>
    </row>
    <row r="47" spans="1:197" x14ac:dyDescent="0.4">
      <c r="A47" s="1">
        <v>45</v>
      </c>
      <c r="B47" s="1" t="s">
        <v>3537</v>
      </c>
      <c r="C47" s="1" t="s">
        <v>4132</v>
      </c>
      <c r="D47" s="1" t="s">
        <v>13</v>
      </c>
      <c r="F47" s="1" t="s">
        <v>4417</v>
      </c>
      <c r="H47" s="1" t="s">
        <v>4134</v>
      </c>
      <c r="CI47" s="1">
        <v>100</v>
      </c>
      <c r="CS47" s="1">
        <v>100</v>
      </c>
      <c r="DB47" s="1">
        <v>100</v>
      </c>
      <c r="DE47" s="1">
        <v>1000</v>
      </c>
      <c r="DN47" s="1">
        <v>100</v>
      </c>
      <c r="EH47" s="1">
        <v>100</v>
      </c>
      <c r="EM47" s="1">
        <v>1100</v>
      </c>
      <c r="EO47" s="1">
        <v>1000</v>
      </c>
      <c r="EV47" s="1">
        <v>1100</v>
      </c>
      <c r="FB47" s="1">
        <v>100</v>
      </c>
      <c r="FH47" s="1">
        <v>100</v>
      </c>
      <c r="FI47" s="1">
        <v>1100</v>
      </c>
      <c r="FW47" s="1">
        <v>1000</v>
      </c>
      <c r="FX47" s="1">
        <v>1101</v>
      </c>
      <c r="FY47" s="1">
        <v>1000</v>
      </c>
      <c r="GN47" s="1">
        <v>100</v>
      </c>
      <c r="GO47" s="1">
        <f t="shared" si="0"/>
        <v>15</v>
      </c>
    </row>
    <row r="48" spans="1:197" x14ac:dyDescent="0.4">
      <c r="A48" s="1">
        <v>46</v>
      </c>
      <c r="B48" s="1" t="s">
        <v>3537</v>
      </c>
      <c r="C48" s="1" t="s">
        <v>4132</v>
      </c>
      <c r="F48" s="1" t="s">
        <v>4418</v>
      </c>
      <c r="H48" s="1" t="s">
        <v>4133</v>
      </c>
      <c r="K48" s="1">
        <v>1100</v>
      </c>
      <c r="L48" s="1">
        <v>100</v>
      </c>
      <c r="O48" s="1">
        <v>1110</v>
      </c>
      <c r="P48" s="1">
        <v>1111</v>
      </c>
      <c r="Q48" s="1">
        <v>1111</v>
      </c>
      <c r="S48" s="1">
        <v>100</v>
      </c>
      <c r="V48" s="1">
        <v>1000</v>
      </c>
      <c r="W48" s="1">
        <v>10</v>
      </c>
      <c r="Z48" s="1">
        <v>111</v>
      </c>
      <c r="AA48" s="1">
        <v>111</v>
      </c>
      <c r="AB48" s="1">
        <v>1000</v>
      </c>
      <c r="AC48" s="1">
        <v>1111</v>
      </c>
      <c r="AD48" s="1">
        <v>1100</v>
      </c>
      <c r="AH48" s="1">
        <v>1110</v>
      </c>
      <c r="AI48" s="1">
        <v>110</v>
      </c>
      <c r="AL48" s="1">
        <v>100</v>
      </c>
      <c r="AM48" s="1">
        <v>100</v>
      </c>
      <c r="AN48" s="1">
        <v>100</v>
      </c>
      <c r="AQ48" s="1">
        <v>1000</v>
      </c>
      <c r="AS48" s="1">
        <v>1100</v>
      </c>
      <c r="AT48" s="1">
        <v>1000</v>
      </c>
      <c r="AX48" s="1">
        <v>1000</v>
      </c>
      <c r="AY48" s="1">
        <v>1100</v>
      </c>
      <c r="AZ48" s="1">
        <v>1100</v>
      </c>
      <c r="BA48" s="1">
        <v>1100</v>
      </c>
      <c r="BC48" s="1">
        <v>1000</v>
      </c>
      <c r="BD48" s="1">
        <v>100</v>
      </c>
      <c r="BE48" s="1">
        <v>100</v>
      </c>
      <c r="BF48" s="1">
        <v>1100</v>
      </c>
      <c r="BG48" s="1">
        <v>1100</v>
      </c>
      <c r="BH48" s="1">
        <v>1100</v>
      </c>
      <c r="BI48" s="1">
        <v>100</v>
      </c>
      <c r="BJ48" s="1">
        <v>100</v>
      </c>
      <c r="BK48" s="1">
        <v>100</v>
      </c>
      <c r="BL48" s="1">
        <v>1100</v>
      </c>
      <c r="BM48" s="1">
        <v>1100</v>
      </c>
      <c r="BN48" s="1">
        <v>1100</v>
      </c>
      <c r="BO48" s="1">
        <v>110</v>
      </c>
      <c r="BP48" s="1">
        <v>100</v>
      </c>
      <c r="BQ48" s="1">
        <v>100</v>
      </c>
      <c r="BR48" s="1">
        <v>100</v>
      </c>
      <c r="BS48" s="1">
        <v>100</v>
      </c>
      <c r="BU48" s="1">
        <v>110</v>
      </c>
      <c r="BV48" s="1">
        <v>1100</v>
      </c>
      <c r="BY48" s="1">
        <v>100</v>
      </c>
      <c r="CA48" s="1">
        <v>100</v>
      </c>
      <c r="CD48" s="1">
        <v>100</v>
      </c>
      <c r="CE48" s="1">
        <v>1110</v>
      </c>
      <c r="CH48" s="1">
        <v>1100</v>
      </c>
      <c r="CI48" s="1">
        <v>1101</v>
      </c>
      <c r="CJ48" s="1">
        <v>1100</v>
      </c>
      <c r="CM48" s="1">
        <v>101</v>
      </c>
      <c r="CO48" s="1">
        <v>100</v>
      </c>
      <c r="CQ48" s="1">
        <v>100</v>
      </c>
      <c r="CR48" s="1">
        <v>1010</v>
      </c>
      <c r="CS48" s="1">
        <v>100</v>
      </c>
      <c r="CT48" s="1">
        <v>1110</v>
      </c>
      <c r="CV48" s="1">
        <v>110</v>
      </c>
      <c r="CW48" s="1">
        <v>10</v>
      </c>
      <c r="CX48" s="1">
        <v>100</v>
      </c>
      <c r="CY48" s="1">
        <v>1110</v>
      </c>
      <c r="DA48" s="1">
        <v>1100</v>
      </c>
      <c r="DB48" s="1">
        <v>1100</v>
      </c>
      <c r="DD48" s="1">
        <v>110</v>
      </c>
      <c r="DE48" s="1">
        <v>1100</v>
      </c>
      <c r="DF48" s="1">
        <v>1100</v>
      </c>
      <c r="DG48" s="1">
        <v>1100</v>
      </c>
      <c r="DH48" s="1">
        <v>1000</v>
      </c>
      <c r="DJ48" s="1">
        <v>100</v>
      </c>
      <c r="DL48" s="1">
        <v>1101</v>
      </c>
      <c r="DM48" s="1">
        <v>111</v>
      </c>
      <c r="DN48" s="1">
        <v>1100</v>
      </c>
      <c r="DO48" s="1">
        <v>1100</v>
      </c>
      <c r="DP48" s="1">
        <v>100</v>
      </c>
      <c r="DQ48" s="1">
        <v>100</v>
      </c>
      <c r="DS48" s="1">
        <v>100</v>
      </c>
      <c r="DT48" s="1">
        <v>100</v>
      </c>
      <c r="DU48" s="1">
        <v>1100</v>
      </c>
      <c r="DV48" s="1">
        <v>101</v>
      </c>
      <c r="DW48" s="1">
        <v>111</v>
      </c>
      <c r="DX48" s="1">
        <v>1101</v>
      </c>
      <c r="DZ48" s="1">
        <v>100</v>
      </c>
      <c r="EA48" s="1">
        <v>1101</v>
      </c>
      <c r="EC48" s="1">
        <v>100</v>
      </c>
      <c r="ED48" s="1">
        <v>1100</v>
      </c>
      <c r="EG48" s="1">
        <v>1100</v>
      </c>
      <c r="EH48" s="1">
        <v>1101</v>
      </c>
      <c r="EM48" s="1">
        <v>1111</v>
      </c>
      <c r="EN48" s="1">
        <v>1</v>
      </c>
      <c r="EO48" s="1">
        <v>101</v>
      </c>
      <c r="EP48" s="1">
        <v>100</v>
      </c>
      <c r="ET48" s="1">
        <v>100</v>
      </c>
      <c r="EV48" s="1">
        <v>100</v>
      </c>
      <c r="FA48" s="1">
        <v>100</v>
      </c>
      <c r="FB48" s="1">
        <v>100</v>
      </c>
      <c r="FH48" s="1">
        <v>100</v>
      </c>
      <c r="FI48" s="1">
        <v>1100</v>
      </c>
      <c r="FN48" s="1">
        <v>110</v>
      </c>
      <c r="FO48" s="1">
        <v>1101</v>
      </c>
      <c r="FR48" s="1">
        <v>100</v>
      </c>
      <c r="FW48" s="1">
        <v>1101</v>
      </c>
      <c r="FX48" s="1">
        <v>1100</v>
      </c>
      <c r="GN48" s="1">
        <v>1100</v>
      </c>
      <c r="GO48" s="1">
        <f t="shared" si="0"/>
        <v>102</v>
      </c>
    </row>
    <row r="49" spans="1:197" x14ac:dyDescent="0.4">
      <c r="A49" s="1">
        <v>47</v>
      </c>
      <c r="B49" s="1" t="s">
        <v>3537</v>
      </c>
      <c r="C49" s="1" t="s">
        <v>4132</v>
      </c>
      <c r="D49" s="1" t="s">
        <v>27</v>
      </c>
      <c r="F49" s="1" t="s">
        <v>4419</v>
      </c>
      <c r="H49" s="1" t="s">
        <v>4131</v>
      </c>
      <c r="O49" s="1">
        <v>1010</v>
      </c>
      <c r="V49" s="1">
        <v>1000</v>
      </c>
      <c r="AA49" s="1">
        <v>1000</v>
      </c>
      <c r="AC49" s="1">
        <v>1100</v>
      </c>
      <c r="AD49" s="1">
        <v>1100</v>
      </c>
      <c r="AH49" s="1">
        <v>100</v>
      </c>
      <c r="GN49" s="1">
        <v>100</v>
      </c>
      <c r="GO49" s="1">
        <f t="shared" si="0"/>
        <v>6</v>
      </c>
    </row>
    <row r="50" spans="1:197" x14ac:dyDescent="0.4">
      <c r="A50" s="1">
        <v>48</v>
      </c>
      <c r="B50" s="1" t="s">
        <v>3537</v>
      </c>
      <c r="C50" s="1" t="s">
        <v>4128</v>
      </c>
      <c r="F50" s="1" t="s">
        <v>4420</v>
      </c>
      <c r="H50" s="1" t="s">
        <v>4130</v>
      </c>
      <c r="L50" s="1">
        <v>100</v>
      </c>
      <c r="O50" s="1">
        <v>1110</v>
      </c>
      <c r="P50" s="1">
        <v>110</v>
      </c>
      <c r="R50" s="1">
        <v>1000</v>
      </c>
      <c r="S50" s="1">
        <v>100</v>
      </c>
      <c r="V50" s="1">
        <v>1010</v>
      </c>
      <c r="W50" s="1">
        <v>110</v>
      </c>
      <c r="AC50" s="1">
        <v>100</v>
      </c>
      <c r="AD50" s="1">
        <v>100</v>
      </c>
      <c r="AE50" s="1">
        <v>100</v>
      </c>
      <c r="AF50" s="1">
        <v>1000</v>
      </c>
      <c r="AH50" s="1">
        <v>100</v>
      </c>
      <c r="AJ50" s="1">
        <v>100</v>
      </c>
      <c r="AY50" s="1">
        <v>1000</v>
      </c>
      <c r="AZ50" s="1">
        <v>110</v>
      </c>
      <c r="BC50" s="1">
        <v>100</v>
      </c>
      <c r="BE50" s="1">
        <v>100</v>
      </c>
      <c r="BF50" s="1">
        <v>100</v>
      </c>
      <c r="BG50" s="1">
        <v>100</v>
      </c>
      <c r="BH50" s="1">
        <v>100</v>
      </c>
      <c r="BI50" s="1">
        <v>100</v>
      </c>
      <c r="BL50" s="1">
        <v>1100</v>
      </c>
      <c r="BN50" s="1">
        <v>100</v>
      </c>
      <c r="BO50" s="1">
        <v>100</v>
      </c>
      <c r="BQ50" s="1">
        <v>100</v>
      </c>
      <c r="BT50" s="1">
        <v>100</v>
      </c>
      <c r="BU50" s="1">
        <v>100</v>
      </c>
      <c r="BV50" s="1">
        <v>1100</v>
      </c>
      <c r="CD50" s="1">
        <v>100</v>
      </c>
      <c r="CE50" s="1">
        <v>111</v>
      </c>
      <c r="CH50" s="1">
        <v>100</v>
      </c>
      <c r="CI50" s="1">
        <v>1100</v>
      </c>
      <c r="CJ50" s="1">
        <v>100</v>
      </c>
      <c r="CM50" s="1">
        <v>100</v>
      </c>
      <c r="CN50" s="1">
        <v>100</v>
      </c>
      <c r="CO50" s="1">
        <v>1100</v>
      </c>
      <c r="CP50" s="1">
        <v>100</v>
      </c>
      <c r="CQ50" s="1">
        <v>100</v>
      </c>
      <c r="CR50" s="1">
        <v>10</v>
      </c>
      <c r="CS50" s="1">
        <v>100</v>
      </c>
      <c r="CT50" s="1">
        <v>1100</v>
      </c>
      <c r="CV50" s="1">
        <v>111</v>
      </c>
      <c r="CW50" s="1">
        <v>110</v>
      </c>
      <c r="CX50" s="1">
        <v>100</v>
      </c>
      <c r="CY50" s="1">
        <v>110</v>
      </c>
      <c r="DA50" s="1">
        <v>100</v>
      </c>
      <c r="DB50" s="1">
        <v>1100</v>
      </c>
      <c r="DD50" s="1">
        <v>110</v>
      </c>
      <c r="DE50" s="1">
        <v>1100</v>
      </c>
      <c r="DF50" s="1">
        <v>100</v>
      </c>
      <c r="DG50" s="1">
        <v>100</v>
      </c>
      <c r="DJ50" s="1">
        <v>100</v>
      </c>
      <c r="DL50" s="1">
        <v>101</v>
      </c>
      <c r="DM50" s="1">
        <v>110</v>
      </c>
      <c r="DN50" s="1">
        <v>100</v>
      </c>
      <c r="DO50" s="1">
        <v>100</v>
      </c>
      <c r="DP50" s="1">
        <v>1100</v>
      </c>
      <c r="DQ50" s="1">
        <v>100</v>
      </c>
      <c r="DS50" s="1">
        <v>100</v>
      </c>
      <c r="DU50" s="1">
        <v>100</v>
      </c>
      <c r="DV50" s="1">
        <v>100</v>
      </c>
      <c r="DW50" s="1">
        <v>100</v>
      </c>
      <c r="DX50" s="1">
        <v>1100</v>
      </c>
      <c r="DZ50" s="1">
        <v>101</v>
      </c>
      <c r="EA50" s="1">
        <v>100</v>
      </c>
      <c r="EC50" s="1">
        <v>100</v>
      </c>
      <c r="ED50" s="1">
        <v>1101</v>
      </c>
      <c r="EF50" s="1">
        <v>100</v>
      </c>
      <c r="EG50" s="1">
        <v>100</v>
      </c>
      <c r="EH50" s="1">
        <v>1101</v>
      </c>
      <c r="EM50" s="1">
        <v>100</v>
      </c>
      <c r="EN50" s="1">
        <v>100</v>
      </c>
      <c r="EO50" s="1">
        <v>101</v>
      </c>
      <c r="EP50" s="1">
        <v>100</v>
      </c>
      <c r="EQ50" s="1">
        <v>100</v>
      </c>
      <c r="ET50" s="1">
        <v>100</v>
      </c>
      <c r="EU50" s="1">
        <v>1001</v>
      </c>
      <c r="EV50" s="1">
        <v>1110</v>
      </c>
      <c r="EW50" s="1">
        <v>1100</v>
      </c>
      <c r="EX50" s="1">
        <v>110</v>
      </c>
      <c r="EZ50" s="1">
        <v>100</v>
      </c>
      <c r="FB50" s="1">
        <v>100</v>
      </c>
      <c r="FC50" s="1">
        <v>100</v>
      </c>
      <c r="FG50" s="1">
        <v>100</v>
      </c>
      <c r="FH50" s="1">
        <v>100</v>
      </c>
      <c r="FI50" s="1">
        <v>100</v>
      </c>
      <c r="FJ50" s="1">
        <v>100</v>
      </c>
      <c r="FK50" s="1">
        <v>100</v>
      </c>
      <c r="FL50" s="1">
        <v>1</v>
      </c>
      <c r="FN50" s="1">
        <v>110</v>
      </c>
      <c r="FO50" s="1">
        <v>101</v>
      </c>
      <c r="FQ50" s="1">
        <v>100</v>
      </c>
      <c r="FR50" s="1">
        <v>1100</v>
      </c>
      <c r="FS50" s="1">
        <v>100</v>
      </c>
      <c r="FT50" s="1">
        <v>100</v>
      </c>
      <c r="FV50" s="1">
        <v>100</v>
      </c>
      <c r="FW50" s="1">
        <v>100</v>
      </c>
      <c r="FX50" s="1">
        <v>111</v>
      </c>
      <c r="FY50" s="1">
        <v>100</v>
      </c>
      <c r="GC50" s="1">
        <v>100</v>
      </c>
      <c r="GE50" s="1">
        <v>100</v>
      </c>
      <c r="GH50" s="1">
        <v>100</v>
      </c>
      <c r="GI50" s="1">
        <v>100</v>
      </c>
      <c r="GL50" s="1">
        <v>1</v>
      </c>
      <c r="GN50" s="1">
        <v>1100</v>
      </c>
      <c r="GO50" s="1">
        <f t="shared" si="0"/>
        <v>104</v>
      </c>
    </row>
    <row r="51" spans="1:197" x14ac:dyDescent="0.4">
      <c r="A51" s="1">
        <v>49</v>
      </c>
      <c r="B51" s="1" t="s">
        <v>3537</v>
      </c>
      <c r="C51" s="1" t="s">
        <v>4128</v>
      </c>
      <c r="D51" s="1" t="s">
        <v>5</v>
      </c>
      <c r="F51" s="1" t="s">
        <v>4421</v>
      </c>
      <c r="H51" s="1" t="s">
        <v>4129</v>
      </c>
      <c r="BG51" s="1">
        <v>1100</v>
      </c>
      <c r="BI51" s="1">
        <v>100</v>
      </c>
      <c r="EU51" s="1">
        <v>100</v>
      </c>
      <c r="FE51" s="1">
        <v>1100</v>
      </c>
      <c r="FL51" s="1">
        <v>100</v>
      </c>
      <c r="FZ51" s="1">
        <v>1100</v>
      </c>
      <c r="GF51" s="1">
        <v>1100</v>
      </c>
      <c r="GG51" s="1">
        <v>1100</v>
      </c>
      <c r="GN51" s="1">
        <v>100</v>
      </c>
      <c r="GO51" s="1">
        <f t="shared" si="0"/>
        <v>8</v>
      </c>
    </row>
    <row r="52" spans="1:197" x14ac:dyDescent="0.4">
      <c r="A52" s="1">
        <v>50</v>
      </c>
      <c r="B52" s="1" t="s">
        <v>3537</v>
      </c>
      <c r="C52" s="1" t="s">
        <v>4128</v>
      </c>
      <c r="F52" s="1" t="s">
        <v>4422</v>
      </c>
      <c r="H52" s="1" t="s">
        <v>4127</v>
      </c>
      <c r="K52" s="1">
        <v>100</v>
      </c>
      <c r="Z52" s="1">
        <v>100</v>
      </c>
      <c r="AC52" s="1">
        <v>1100</v>
      </c>
      <c r="AY52" s="1">
        <v>1000</v>
      </c>
      <c r="BE52" s="1">
        <v>100</v>
      </c>
      <c r="BF52" s="1">
        <v>1100</v>
      </c>
      <c r="BG52" s="1">
        <v>100</v>
      </c>
      <c r="BH52" s="1">
        <v>100</v>
      </c>
      <c r="BI52" s="1">
        <v>1100</v>
      </c>
      <c r="BJ52" s="1">
        <v>100</v>
      </c>
      <c r="BL52" s="1">
        <v>100</v>
      </c>
      <c r="BM52" s="1">
        <v>100</v>
      </c>
      <c r="BN52" s="1">
        <v>100</v>
      </c>
      <c r="BP52" s="1">
        <v>100</v>
      </c>
      <c r="BQ52" s="1">
        <v>1100</v>
      </c>
      <c r="BR52" s="1">
        <v>100</v>
      </c>
      <c r="BS52" s="1">
        <v>100</v>
      </c>
      <c r="BT52" s="1">
        <v>110</v>
      </c>
      <c r="BU52" s="1">
        <v>100</v>
      </c>
      <c r="CA52" s="1">
        <v>100</v>
      </c>
      <c r="CC52" s="1">
        <v>1000</v>
      </c>
      <c r="CE52" s="1">
        <v>101</v>
      </c>
      <c r="CH52" s="1">
        <v>100</v>
      </c>
      <c r="CI52" s="1">
        <v>101</v>
      </c>
      <c r="CJ52" s="1">
        <v>101</v>
      </c>
      <c r="CM52" s="1">
        <v>110</v>
      </c>
      <c r="CN52" s="1">
        <v>100</v>
      </c>
      <c r="CO52" s="1">
        <v>101</v>
      </c>
      <c r="CP52" s="1">
        <v>101</v>
      </c>
      <c r="CQ52" s="1">
        <v>100</v>
      </c>
      <c r="CR52" s="1">
        <v>110</v>
      </c>
      <c r="CT52" s="1">
        <v>111</v>
      </c>
      <c r="CU52" s="1">
        <v>100</v>
      </c>
      <c r="CV52" s="1">
        <v>11</v>
      </c>
      <c r="CW52" s="1">
        <v>111</v>
      </c>
      <c r="CX52" s="1">
        <v>100</v>
      </c>
      <c r="CY52" s="1">
        <v>100</v>
      </c>
      <c r="DB52" s="1">
        <v>100</v>
      </c>
      <c r="DC52" s="1">
        <v>1</v>
      </c>
      <c r="DD52" s="1">
        <v>100</v>
      </c>
      <c r="DE52" s="1">
        <v>100</v>
      </c>
      <c r="DL52" s="1">
        <v>111</v>
      </c>
      <c r="DM52" s="1">
        <v>101</v>
      </c>
      <c r="DN52" s="1">
        <v>110</v>
      </c>
      <c r="DO52" s="1">
        <v>1100</v>
      </c>
      <c r="DP52" s="1">
        <v>110</v>
      </c>
      <c r="DQ52" s="1">
        <v>100</v>
      </c>
      <c r="DU52" s="1">
        <v>111</v>
      </c>
      <c r="DV52" s="1">
        <v>1100</v>
      </c>
      <c r="DW52" s="1">
        <v>100</v>
      </c>
      <c r="DX52" s="1">
        <v>101</v>
      </c>
      <c r="DY52" s="1">
        <v>1110</v>
      </c>
      <c r="EA52" s="1">
        <v>1110</v>
      </c>
      <c r="EB52" s="1">
        <v>1101</v>
      </c>
      <c r="EC52" s="1">
        <v>101</v>
      </c>
      <c r="ED52" s="1">
        <v>111</v>
      </c>
      <c r="EE52" s="1">
        <v>101</v>
      </c>
      <c r="EG52" s="1">
        <v>110</v>
      </c>
      <c r="EH52" s="1">
        <v>1110</v>
      </c>
      <c r="EI52" s="1">
        <v>101</v>
      </c>
      <c r="EJ52" s="1">
        <v>111</v>
      </c>
      <c r="EK52" s="1">
        <v>111</v>
      </c>
      <c r="EM52" s="1">
        <v>110</v>
      </c>
      <c r="EN52" s="1">
        <v>111</v>
      </c>
      <c r="EO52" s="1">
        <v>1110</v>
      </c>
      <c r="EQ52" s="1">
        <v>100</v>
      </c>
      <c r="ER52" s="1">
        <v>110</v>
      </c>
      <c r="ET52" s="1">
        <v>10</v>
      </c>
      <c r="EU52" s="1">
        <v>1111</v>
      </c>
      <c r="EV52" s="1">
        <v>111</v>
      </c>
      <c r="EW52" s="1">
        <v>111</v>
      </c>
      <c r="EX52" s="1">
        <v>100</v>
      </c>
      <c r="EY52" s="1">
        <v>110</v>
      </c>
      <c r="FA52" s="1">
        <v>10</v>
      </c>
      <c r="FB52" s="1">
        <v>110</v>
      </c>
      <c r="FC52" s="1">
        <v>100</v>
      </c>
      <c r="FD52" s="1">
        <v>111</v>
      </c>
      <c r="FE52" s="1">
        <v>1111</v>
      </c>
      <c r="FH52" s="1">
        <v>100</v>
      </c>
      <c r="FI52" s="1">
        <v>110</v>
      </c>
      <c r="FJ52" s="1">
        <v>110</v>
      </c>
      <c r="FK52" s="1">
        <v>100</v>
      </c>
      <c r="FL52" s="1">
        <v>1</v>
      </c>
      <c r="FN52" s="1">
        <v>110</v>
      </c>
      <c r="FO52" s="1">
        <v>101</v>
      </c>
      <c r="FP52" s="1">
        <v>100</v>
      </c>
      <c r="FQ52" s="1">
        <v>111</v>
      </c>
      <c r="FR52" s="1">
        <v>111</v>
      </c>
      <c r="FS52" s="1">
        <v>110</v>
      </c>
      <c r="FT52" s="1">
        <v>100</v>
      </c>
      <c r="FV52" s="1">
        <v>100</v>
      </c>
      <c r="FW52" s="1">
        <v>111</v>
      </c>
      <c r="FY52" s="1">
        <v>100</v>
      </c>
      <c r="GA52" s="1">
        <v>1</v>
      </c>
      <c r="GC52" s="1">
        <v>100</v>
      </c>
      <c r="GD52" s="1">
        <v>101</v>
      </c>
      <c r="GE52" s="1">
        <v>101</v>
      </c>
      <c r="GF52" s="1">
        <v>101</v>
      </c>
      <c r="GG52" s="1">
        <v>101</v>
      </c>
      <c r="GH52" s="1">
        <v>100</v>
      </c>
      <c r="GI52" s="1">
        <v>100</v>
      </c>
      <c r="GL52" s="1">
        <v>1</v>
      </c>
      <c r="GN52" s="1">
        <v>1100</v>
      </c>
      <c r="GO52" s="1">
        <f t="shared" si="0"/>
        <v>102</v>
      </c>
    </row>
    <row r="53" spans="1:197" x14ac:dyDescent="0.4">
      <c r="A53" s="1">
        <v>51</v>
      </c>
      <c r="B53" s="1" t="s">
        <v>3537</v>
      </c>
      <c r="C53" s="1" t="s">
        <v>4104</v>
      </c>
      <c r="D53" s="1" t="s">
        <v>5</v>
      </c>
      <c r="F53" s="1" t="s">
        <v>4423</v>
      </c>
      <c r="H53" s="1" t="s">
        <v>4126</v>
      </c>
      <c r="K53" s="1">
        <v>100</v>
      </c>
      <c r="P53" s="1">
        <v>1100</v>
      </c>
      <c r="W53" s="1">
        <v>100</v>
      </c>
      <c r="Z53" s="1">
        <v>1100</v>
      </c>
      <c r="AA53" s="1">
        <v>100</v>
      </c>
      <c r="AC53" s="1">
        <v>1100</v>
      </c>
      <c r="AD53" s="1">
        <v>1100</v>
      </c>
      <c r="AH53" s="1">
        <v>100</v>
      </c>
      <c r="AI53" s="1">
        <v>100</v>
      </c>
      <c r="AY53" s="1">
        <v>1000</v>
      </c>
      <c r="BA53" s="1">
        <v>1000</v>
      </c>
      <c r="BD53" s="1">
        <v>100</v>
      </c>
      <c r="BE53" s="1">
        <v>1100</v>
      </c>
      <c r="BF53" s="1">
        <v>1100</v>
      </c>
      <c r="BG53" s="1">
        <v>100</v>
      </c>
      <c r="BH53" s="1">
        <v>1100</v>
      </c>
      <c r="BI53" s="1">
        <v>1100</v>
      </c>
      <c r="BJ53" s="1">
        <v>100</v>
      </c>
      <c r="BL53" s="1">
        <v>100</v>
      </c>
      <c r="BN53" s="1">
        <v>100</v>
      </c>
      <c r="BQ53" s="1">
        <v>100</v>
      </c>
      <c r="BU53" s="1">
        <v>1000</v>
      </c>
      <c r="GN53" s="1">
        <v>101</v>
      </c>
      <c r="GO53" s="1">
        <f t="shared" si="0"/>
        <v>22</v>
      </c>
    </row>
    <row r="54" spans="1:197" x14ac:dyDescent="0.4">
      <c r="A54" s="1">
        <v>52</v>
      </c>
      <c r="B54" s="1" t="s">
        <v>3537</v>
      </c>
      <c r="C54" s="1" t="s">
        <v>4104</v>
      </c>
      <c r="D54" s="1" t="s">
        <v>13</v>
      </c>
      <c r="F54" s="1" t="s">
        <v>4424</v>
      </c>
      <c r="H54" s="1" t="s">
        <v>4125</v>
      </c>
      <c r="BF54" s="1">
        <v>1100</v>
      </c>
      <c r="BG54" s="1">
        <v>100</v>
      </c>
      <c r="BH54" s="1">
        <v>1000</v>
      </c>
      <c r="BN54" s="1">
        <v>1000</v>
      </c>
      <c r="GN54" s="1">
        <v>100</v>
      </c>
      <c r="GO54" s="1">
        <f t="shared" si="0"/>
        <v>4</v>
      </c>
    </row>
    <row r="55" spans="1:197" x14ac:dyDescent="0.4">
      <c r="A55" s="1">
        <v>53</v>
      </c>
      <c r="B55" s="1" t="s">
        <v>3537</v>
      </c>
      <c r="C55" s="1" t="s">
        <v>4104</v>
      </c>
      <c r="F55" s="1" t="s">
        <v>4425</v>
      </c>
      <c r="H55" s="1" t="s">
        <v>4124</v>
      </c>
      <c r="K55" s="1">
        <v>100</v>
      </c>
      <c r="L55" s="1">
        <v>100</v>
      </c>
      <c r="P55" s="1">
        <v>1100</v>
      </c>
      <c r="Z55" s="1">
        <v>1000</v>
      </c>
      <c r="AA55" s="1">
        <v>100</v>
      </c>
      <c r="AC55" s="1">
        <v>1100</v>
      </c>
      <c r="AD55" s="1">
        <v>1100</v>
      </c>
      <c r="AH55" s="1">
        <v>100</v>
      </c>
      <c r="AY55" s="1">
        <v>1100</v>
      </c>
      <c r="BD55" s="1">
        <v>100</v>
      </c>
      <c r="BE55" s="1">
        <v>1100</v>
      </c>
      <c r="BF55" s="1">
        <v>1100</v>
      </c>
      <c r="BG55" s="1">
        <v>100</v>
      </c>
      <c r="BH55" s="1">
        <v>1100</v>
      </c>
      <c r="BI55" s="1">
        <v>100</v>
      </c>
      <c r="BJ55" s="1">
        <v>100</v>
      </c>
      <c r="BL55" s="1">
        <v>100</v>
      </c>
      <c r="BO55" s="1">
        <v>100</v>
      </c>
      <c r="BQ55" s="1">
        <v>100</v>
      </c>
      <c r="BS55" s="1">
        <v>100</v>
      </c>
      <c r="BU55" s="1">
        <v>100</v>
      </c>
      <c r="BV55" s="1">
        <v>1100</v>
      </c>
      <c r="BY55" s="1">
        <v>1000</v>
      </c>
      <c r="CE55" s="1">
        <v>100</v>
      </c>
      <c r="CH55" s="1">
        <v>100</v>
      </c>
      <c r="CI55" s="1">
        <v>100</v>
      </c>
      <c r="CJ55" s="1">
        <v>100</v>
      </c>
      <c r="CO55" s="1">
        <v>100</v>
      </c>
      <c r="CP55" s="1">
        <v>1100</v>
      </c>
      <c r="CR55" s="1">
        <v>100</v>
      </c>
      <c r="CS55" s="1">
        <v>100</v>
      </c>
      <c r="CV55" s="1">
        <v>100</v>
      </c>
      <c r="CW55" s="1">
        <v>1100</v>
      </c>
      <c r="CX55" s="1">
        <v>100</v>
      </c>
      <c r="CY55" s="1">
        <v>1100</v>
      </c>
      <c r="DB55" s="1">
        <v>100</v>
      </c>
      <c r="DD55" s="1">
        <v>100</v>
      </c>
      <c r="DE55" s="1">
        <v>1100</v>
      </c>
      <c r="DL55" s="1">
        <v>100</v>
      </c>
      <c r="DM55" s="1">
        <v>100</v>
      </c>
      <c r="DN55" s="1">
        <v>100</v>
      </c>
      <c r="DO55" s="1">
        <v>100</v>
      </c>
      <c r="DU55" s="1">
        <v>1100</v>
      </c>
      <c r="DV55" s="1">
        <v>100</v>
      </c>
      <c r="DX55" s="1">
        <v>100</v>
      </c>
      <c r="EA55" s="1">
        <v>1100</v>
      </c>
      <c r="ED55" s="1">
        <v>1100</v>
      </c>
      <c r="EM55" s="1">
        <v>100</v>
      </c>
      <c r="EN55" s="1">
        <v>100</v>
      </c>
      <c r="EO55" s="1">
        <v>1100</v>
      </c>
      <c r="EP55" s="1">
        <v>100</v>
      </c>
      <c r="ER55" s="1">
        <v>1100</v>
      </c>
      <c r="ES55" s="1">
        <v>100</v>
      </c>
      <c r="ET55" s="1">
        <v>100</v>
      </c>
      <c r="EU55" s="1">
        <v>1100</v>
      </c>
      <c r="EV55" s="1">
        <v>100</v>
      </c>
      <c r="EX55" s="1">
        <v>100</v>
      </c>
      <c r="EY55" s="1">
        <v>100</v>
      </c>
      <c r="FB55" s="1">
        <v>100</v>
      </c>
      <c r="FD55" s="1">
        <v>100</v>
      </c>
      <c r="FH55" s="1">
        <v>1100</v>
      </c>
      <c r="FI55" s="1">
        <v>1100</v>
      </c>
      <c r="FJ55" s="1">
        <v>100</v>
      </c>
      <c r="FK55" s="1">
        <v>100</v>
      </c>
      <c r="FL55" s="1">
        <v>100</v>
      </c>
      <c r="FR55" s="1">
        <v>100</v>
      </c>
      <c r="FS55" s="1">
        <v>100</v>
      </c>
      <c r="FW55" s="1">
        <v>100</v>
      </c>
      <c r="FX55" s="1">
        <v>1100</v>
      </c>
      <c r="FY55" s="1">
        <v>100</v>
      </c>
      <c r="FZ55" s="1">
        <v>1000</v>
      </c>
      <c r="GE55" s="1">
        <v>101</v>
      </c>
      <c r="GF55" s="1">
        <v>1100</v>
      </c>
      <c r="GI55" s="1">
        <v>100</v>
      </c>
      <c r="GN55" s="1">
        <v>1100</v>
      </c>
      <c r="GO55" s="1">
        <f t="shared" si="0"/>
        <v>74</v>
      </c>
    </row>
    <row r="56" spans="1:197" x14ac:dyDescent="0.4">
      <c r="A56" s="1">
        <v>54</v>
      </c>
      <c r="B56" s="1" t="s">
        <v>3537</v>
      </c>
      <c r="C56" s="1" t="s">
        <v>4104</v>
      </c>
      <c r="D56" s="1" t="s">
        <v>308</v>
      </c>
      <c r="F56" s="1" t="s">
        <v>4426</v>
      </c>
      <c r="H56" s="1" t="s">
        <v>4123</v>
      </c>
      <c r="AC56" s="1">
        <v>100</v>
      </c>
      <c r="CI56" s="1">
        <v>100</v>
      </c>
      <c r="CY56" s="1">
        <v>100</v>
      </c>
      <c r="GN56" s="1">
        <v>1</v>
      </c>
      <c r="GO56" s="1">
        <f t="shared" si="0"/>
        <v>3</v>
      </c>
    </row>
    <row r="57" spans="1:197" x14ac:dyDescent="0.4">
      <c r="A57" s="1">
        <v>55</v>
      </c>
      <c r="B57" s="1" t="s">
        <v>3537</v>
      </c>
      <c r="C57" s="1" t="s">
        <v>4104</v>
      </c>
      <c r="F57" s="1" t="s">
        <v>4427</v>
      </c>
      <c r="H57" s="1" t="s">
        <v>4122</v>
      </c>
      <c r="K57" s="1">
        <v>100</v>
      </c>
      <c r="Q57" s="1">
        <v>1000</v>
      </c>
      <c r="AA57" s="1">
        <v>100</v>
      </c>
      <c r="AC57" s="1">
        <v>100</v>
      </c>
      <c r="AQ57" s="1">
        <v>1100</v>
      </c>
      <c r="AW57" s="1">
        <v>1000</v>
      </c>
      <c r="AX57" s="1">
        <v>1000</v>
      </c>
      <c r="AY57" s="1">
        <v>1100</v>
      </c>
      <c r="AZ57" s="1">
        <v>100</v>
      </c>
      <c r="BA57" s="1">
        <v>1000</v>
      </c>
      <c r="BE57" s="1">
        <v>100</v>
      </c>
      <c r="BF57" s="1">
        <v>1100</v>
      </c>
      <c r="BG57" s="1">
        <v>100</v>
      </c>
      <c r="BH57" s="1">
        <v>100</v>
      </c>
      <c r="BK57" s="1">
        <v>100</v>
      </c>
      <c r="BL57" s="1">
        <v>1100</v>
      </c>
      <c r="BQ57" s="1">
        <v>1100</v>
      </c>
      <c r="BS57" s="1">
        <v>100</v>
      </c>
      <c r="BU57" s="1">
        <v>100</v>
      </c>
      <c r="BV57" s="1">
        <v>1100</v>
      </c>
      <c r="BX57" s="1">
        <v>100</v>
      </c>
      <c r="CE57" s="1">
        <v>100</v>
      </c>
      <c r="CI57" s="1">
        <v>1100</v>
      </c>
      <c r="CJ57" s="1">
        <v>100</v>
      </c>
      <c r="CM57" s="1">
        <v>100</v>
      </c>
      <c r="CP57" s="1">
        <v>101</v>
      </c>
      <c r="CW57" s="1">
        <v>1100</v>
      </c>
      <c r="CX57" s="1">
        <v>100</v>
      </c>
      <c r="CY57" s="1">
        <v>1100</v>
      </c>
      <c r="DA57" s="1">
        <v>100</v>
      </c>
      <c r="DB57" s="1">
        <v>100</v>
      </c>
      <c r="DE57" s="1">
        <v>1100</v>
      </c>
      <c r="DL57" s="1">
        <v>100</v>
      </c>
      <c r="DM57" s="1">
        <v>100</v>
      </c>
      <c r="DN57" s="1">
        <v>100</v>
      </c>
      <c r="DU57" s="1">
        <v>100</v>
      </c>
      <c r="DX57" s="1">
        <v>1100</v>
      </c>
      <c r="EA57" s="1">
        <v>100</v>
      </c>
      <c r="ED57" s="1">
        <v>1100</v>
      </c>
      <c r="EE57" s="1">
        <v>100</v>
      </c>
      <c r="EG57" s="1">
        <v>100</v>
      </c>
      <c r="EJ57" s="1">
        <v>100</v>
      </c>
      <c r="EN57" s="1">
        <v>101</v>
      </c>
      <c r="EO57" s="1">
        <v>100</v>
      </c>
      <c r="EP57" s="1">
        <v>100</v>
      </c>
      <c r="ER57" s="1">
        <v>100</v>
      </c>
      <c r="EV57" s="1">
        <v>100</v>
      </c>
      <c r="EW57" s="1">
        <v>100</v>
      </c>
      <c r="EY57" s="1">
        <v>110</v>
      </c>
      <c r="EZ57" s="1">
        <v>100</v>
      </c>
      <c r="FC57" s="1">
        <v>100</v>
      </c>
      <c r="FD57" s="1">
        <v>100</v>
      </c>
      <c r="FE57" s="1">
        <v>1100</v>
      </c>
      <c r="FH57" s="1">
        <v>101</v>
      </c>
      <c r="FI57" s="1">
        <v>100</v>
      </c>
      <c r="FJ57" s="1">
        <v>100</v>
      </c>
      <c r="FK57" s="1">
        <v>100</v>
      </c>
      <c r="FN57" s="1">
        <v>100</v>
      </c>
      <c r="FR57" s="1">
        <v>100</v>
      </c>
      <c r="FS57" s="1">
        <v>100</v>
      </c>
      <c r="FW57" s="1">
        <v>100</v>
      </c>
      <c r="FX57" s="1">
        <v>111</v>
      </c>
      <c r="FY57" s="1">
        <v>100</v>
      </c>
      <c r="FZ57" s="1">
        <v>100</v>
      </c>
      <c r="GD57" s="1">
        <v>100</v>
      </c>
      <c r="GF57" s="1">
        <v>100</v>
      </c>
      <c r="GI57" s="1">
        <v>100</v>
      </c>
      <c r="GN57" s="1">
        <v>1100</v>
      </c>
      <c r="GO57" s="1">
        <f t="shared" si="0"/>
        <v>67</v>
      </c>
    </row>
    <row r="58" spans="1:197" x14ac:dyDescent="0.4">
      <c r="A58" s="1">
        <v>56</v>
      </c>
      <c r="B58" s="1" t="s">
        <v>3537</v>
      </c>
      <c r="C58" s="1" t="s">
        <v>4104</v>
      </c>
      <c r="D58" s="1" t="s">
        <v>5</v>
      </c>
      <c r="F58" s="1" t="s">
        <v>4428</v>
      </c>
      <c r="H58" s="1" t="s">
        <v>4121</v>
      </c>
      <c r="AC58" s="1">
        <v>100</v>
      </c>
      <c r="GO58" s="1">
        <f t="shared" si="0"/>
        <v>1</v>
      </c>
    </row>
    <row r="59" spans="1:197" x14ac:dyDescent="0.4">
      <c r="A59" s="1">
        <v>57</v>
      </c>
      <c r="B59" s="1" t="s">
        <v>3537</v>
      </c>
      <c r="C59" s="1" t="s">
        <v>4104</v>
      </c>
      <c r="D59" s="1" t="s">
        <v>5</v>
      </c>
      <c r="F59" s="1" t="s">
        <v>4429</v>
      </c>
      <c r="H59" s="1" t="s">
        <v>4120</v>
      </c>
      <c r="AH59" s="1">
        <v>100</v>
      </c>
      <c r="GN59" s="1">
        <v>100</v>
      </c>
      <c r="GO59" s="1">
        <f t="shared" si="0"/>
        <v>1</v>
      </c>
    </row>
    <row r="60" spans="1:197" x14ac:dyDescent="0.4">
      <c r="A60" s="1">
        <v>58</v>
      </c>
      <c r="B60" s="1" t="s">
        <v>3537</v>
      </c>
      <c r="C60" s="1" t="s">
        <v>4104</v>
      </c>
      <c r="F60" s="1" t="s">
        <v>4430</v>
      </c>
      <c r="G60" s="1" t="s">
        <v>8292</v>
      </c>
      <c r="H60" s="1" t="s">
        <v>4119</v>
      </c>
      <c r="P60" s="1">
        <v>100</v>
      </c>
      <c r="Z60" s="1">
        <v>1000</v>
      </c>
      <c r="AC60" s="1">
        <v>1100</v>
      </c>
      <c r="AD60" s="1">
        <v>1100</v>
      </c>
      <c r="AH60" s="1">
        <v>1000</v>
      </c>
      <c r="BD60" s="1">
        <v>1100</v>
      </c>
      <c r="BE60" s="1">
        <v>1100</v>
      </c>
      <c r="BF60" s="1">
        <v>1100</v>
      </c>
      <c r="BG60" s="1">
        <v>1100</v>
      </c>
      <c r="BH60" s="1">
        <v>1100</v>
      </c>
      <c r="BI60" s="1">
        <v>1100</v>
      </c>
      <c r="BJ60" s="1">
        <v>100</v>
      </c>
      <c r="BM60" s="1">
        <v>100</v>
      </c>
      <c r="BN60" s="1">
        <v>1100</v>
      </c>
      <c r="BO60" s="1">
        <v>100</v>
      </c>
      <c r="CI60" s="1">
        <v>100</v>
      </c>
      <c r="CJ60" s="1">
        <v>1000</v>
      </c>
      <c r="CP60" s="1">
        <v>1000</v>
      </c>
      <c r="DX60" s="1">
        <v>1100</v>
      </c>
      <c r="ED60" s="1">
        <v>1000</v>
      </c>
      <c r="GF60" s="1">
        <v>1000</v>
      </c>
      <c r="GN60" s="1">
        <v>1100</v>
      </c>
      <c r="GO60" s="1">
        <f t="shared" si="0"/>
        <v>21</v>
      </c>
    </row>
    <row r="61" spans="1:197" x14ac:dyDescent="0.4">
      <c r="A61" s="1">
        <v>59</v>
      </c>
      <c r="B61" s="1" t="s">
        <v>3537</v>
      </c>
      <c r="C61" s="1" t="s">
        <v>4104</v>
      </c>
      <c r="F61" s="1" t="s">
        <v>4431</v>
      </c>
      <c r="H61" s="1" t="s">
        <v>4118</v>
      </c>
      <c r="P61" s="1">
        <v>1101</v>
      </c>
      <c r="Q61" s="1">
        <v>1000</v>
      </c>
      <c r="S61" s="1">
        <v>100</v>
      </c>
      <c r="AA61" s="1">
        <v>1100</v>
      </c>
      <c r="AC61" s="1">
        <v>1100</v>
      </c>
      <c r="AD61" s="1">
        <v>1100</v>
      </c>
      <c r="AH61" s="1">
        <v>1100</v>
      </c>
      <c r="AW61" s="1">
        <v>1000</v>
      </c>
      <c r="AY61" s="1">
        <v>1100</v>
      </c>
      <c r="AZ61" s="1">
        <v>100</v>
      </c>
      <c r="BA61" s="1">
        <v>1000</v>
      </c>
      <c r="BC61" s="1">
        <v>1000</v>
      </c>
      <c r="BD61" s="1">
        <v>100</v>
      </c>
      <c r="BE61" s="1">
        <v>1100</v>
      </c>
      <c r="BF61" s="1">
        <v>1100</v>
      </c>
      <c r="BG61" s="1">
        <v>100</v>
      </c>
      <c r="BH61" s="1">
        <v>1100</v>
      </c>
      <c r="BI61" s="1">
        <v>1100</v>
      </c>
      <c r="BJ61" s="1">
        <v>100</v>
      </c>
      <c r="BL61" s="1">
        <v>1000</v>
      </c>
      <c r="BN61" s="1">
        <v>100</v>
      </c>
      <c r="BO61" s="1">
        <v>100</v>
      </c>
      <c r="BU61" s="1">
        <v>1000</v>
      </c>
      <c r="BV61" s="1">
        <v>1100</v>
      </c>
      <c r="BX61" s="1">
        <v>100</v>
      </c>
      <c r="CH61" s="1">
        <v>100</v>
      </c>
      <c r="CI61" s="1">
        <v>1101</v>
      </c>
      <c r="CJ61" s="1">
        <v>1101</v>
      </c>
      <c r="CM61" s="1">
        <v>1100</v>
      </c>
      <c r="CO61" s="1">
        <v>100</v>
      </c>
      <c r="CP61" s="1">
        <v>1001</v>
      </c>
      <c r="CW61" s="1">
        <v>1100</v>
      </c>
      <c r="DA61" s="1">
        <v>100</v>
      </c>
      <c r="DB61" s="1">
        <v>100</v>
      </c>
      <c r="DD61" s="1">
        <v>100</v>
      </c>
      <c r="DE61" s="1">
        <v>110</v>
      </c>
      <c r="DL61" s="1">
        <v>100</v>
      </c>
      <c r="DM61" s="1">
        <v>100</v>
      </c>
      <c r="DU61" s="1">
        <v>1101</v>
      </c>
      <c r="DV61" s="1">
        <v>1000</v>
      </c>
      <c r="DX61" s="1">
        <v>1100</v>
      </c>
      <c r="EA61" s="1">
        <v>1000</v>
      </c>
      <c r="ED61" s="1">
        <v>101</v>
      </c>
      <c r="EE61" s="1">
        <v>100</v>
      </c>
      <c r="EN61" s="1">
        <v>101</v>
      </c>
      <c r="EU61" s="1">
        <v>1000</v>
      </c>
      <c r="EX61" s="1">
        <v>100</v>
      </c>
      <c r="EY61" s="1">
        <v>1100</v>
      </c>
      <c r="FC61" s="1">
        <v>100</v>
      </c>
      <c r="FD61" s="1">
        <v>100</v>
      </c>
      <c r="FE61" s="1">
        <v>1101</v>
      </c>
      <c r="FH61" s="1">
        <v>1101</v>
      </c>
      <c r="FI61" s="1">
        <v>100</v>
      </c>
      <c r="FJ61" s="1">
        <v>100</v>
      </c>
      <c r="FK61" s="1">
        <v>100</v>
      </c>
      <c r="FL61" s="1">
        <v>1101</v>
      </c>
      <c r="FO61" s="1">
        <v>100</v>
      </c>
      <c r="FS61" s="1">
        <v>100</v>
      </c>
      <c r="FW61" s="1">
        <v>100</v>
      </c>
      <c r="FX61" s="1">
        <v>111</v>
      </c>
      <c r="FY61" s="1">
        <v>100</v>
      </c>
      <c r="FZ61" s="1">
        <v>1100</v>
      </c>
      <c r="GE61" s="1">
        <v>101</v>
      </c>
      <c r="GF61" s="1">
        <v>1100</v>
      </c>
      <c r="GG61" s="1">
        <v>1100</v>
      </c>
      <c r="GN61" s="1">
        <v>1100</v>
      </c>
      <c r="GO61" s="1">
        <f t="shared" si="0"/>
        <v>65</v>
      </c>
    </row>
    <row r="62" spans="1:197" x14ac:dyDescent="0.4">
      <c r="A62" s="1">
        <v>60</v>
      </c>
      <c r="B62" s="1" t="s">
        <v>3537</v>
      </c>
      <c r="C62" s="1" t="s">
        <v>4104</v>
      </c>
      <c r="F62" s="1" t="s">
        <v>4432</v>
      </c>
      <c r="H62" s="1" t="s">
        <v>4117</v>
      </c>
      <c r="BE62" s="1">
        <v>1000</v>
      </c>
      <c r="GO62" s="1">
        <f t="shared" si="0"/>
        <v>1</v>
      </c>
    </row>
    <row r="63" spans="1:197" x14ac:dyDescent="0.4">
      <c r="A63" s="1">
        <v>61</v>
      </c>
      <c r="B63" s="1" t="s">
        <v>3537</v>
      </c>
      <c r="C63" s="1" t="s">
        <v>4104</v>
      </c>
      <c r="D63" s="1" t="s">
        <v>5</v>
      </c>
      <c r="F63" s="1" t="s">
        <v>4433</v>
      </c>
      <c r="H63" s="1" t="s">
        <v>4116</v>
      </c>
      <c r="BD63" s="1">
        <v>100</v>
      </c>
      <c r="BE63" s="1">
        <v>1000</v>
      </c>
      <c r="BF63" s="1">
        <v>1100</v>
      </c>
      <c r="BI63" s="1">
        <v>100</v>
      </c>
      <c r="BJ63" s="1">
        <v>100</v>
      </c>
      <c r="CI63" s="1">
        <v>1100</v>
      </c>
      <c r="CJ63" s="1">
        <v>1100</v>
      </c>
      <c r="CM63" s="1">
        <v>100</v>
      </c>
      <c r="CP63" s="1">
        <v>100</v>
      </c>
      <c r="CW63" s="1">
        <v>100</v>
      </c>
      <c r="DX63" s="1">
        <v>1100</v>
      </c>
      <c r="ED63" s="1">
        <v>100</v>
      </c>
      <c r="FE63" s="1">
        <v>1100</v>
      </c>
      <c r="FH63" s="1">
        <v>1100</v>
      </c>
      <c r="FI63" s="1">
        <v>100</v>
      </c>
      <c r="FL63" s="1">
        <v>1100</v>
      </c>
      <c r="GF63" s="1">
        <v>1100</v>
      </c>
      <c r="GN63" s="1">
        <v>100</v>
      </c>
      <c r="GO63" s="1">
        <f t="shared" si="0"/>
        <v>17</v>
      </c>
    </row>
    <row r="64" spans="1:197" x14ac:dyDescent="0.4">
      <c r="A64" s="1">
        <v>62</v>
      </c>
      <c r="B64" s="1" t="s">
        <v>3537</v>
      </c>
      <c r="C64" s="1" t="s">
        <v>4104</v>
      </c>
      <c r="F64" s="1" t="s">
        <v>4434</v>
      </c>
      <c r="H64" s="1" t="s">
        <v>4115</v>
      </c>
      <c r="P64" s="1">
        <v>100</v>
      </c>
      <c r="Q64" s="1">
        <v>1000</v>
      </c>
      <c r="Z64" s="1">
        <v>1000</v>
      </c>
      <c r="AC64" s="1">
        <v>1100</v>
      </c>
      <c r="AD64" s="1">
        <v>1100</v>
      </c>
      <c r="AH64" s="1">
        <v>100</v>
      </c>
      <c r="BC64" s="1">
        <v>1100</v>
      </c>
      <c r="BD64" s="1">
        <v>100</v>
      </c>
      <c r="BE64" s="1">
        <v>1100</v>
      </c>
      <c r="BF64" s="1">
        <v>1100</v>
      </c>
      <c r="BG64" s="1">
        <v>100</v>
      </c>
      <c r="BH64" s="1">
        <v>1100</v>
      </c>
      <c r="BI64" s="1">
        <v>1101</v>
      </c>
      <c r="BJ64" s="1">
        <v>100</v>
      </c>
      <c r="BN64" s="1">
        <v>100</v>
      </c>
      <c r="BO64" s="1">
        <v>100</v>
      </c>
      <c r="BV64" s="1">
        <v>1000</v>
      </c>
      <c r="BX64" s="1">
        <v>1100</v>
      </c>
      <c r="CD64" s="1">
        <v>100</v>
      </c>
      <c r="CI64" s="1">
        <v>1101</v>
      </c>
      <c r="CJ64" s="1">
        <v>1101</v>
      </c>
      <c r="CM64" s="1">
        <v>1100</v>
      </c>
      <c r="CO64" s="1">
        <v>100</v>
      </c>
      <c r="CP64" s="1">
        <v>1101</v>
      </c>
      <c r="CW64" s="1">
        <v>1100</v>
      </c>
      <c r="DA64" s="1">
        <v>100</v>
      </c>
      <c r="DB64" s="1">
        <v>100</v>
      </c>
      <c r="DE64" s="1">
        <v>1100</v>
      </c>
      <c r="DU64" s="1">
        <v>1101</v>
      </c>
      <c r="DX64" s="1">
        <v>1100</v>
      </c>
      <c r="EA64" s="1">
        <v>1000</v>
      </c>
      <c r="ED64" s="1">
        <v>101</v>
      </c>
      <c r="EJ64" s="1">
        <v>100</v>
      </c>
      <c r="EN64" s="1">
        <v>1</v>
      </c>
      <c r="ER64" s="1">
        <v>1</v>
      </c>
      <c r="EY64" s="1">
        <v>1000</v>
      </c>
      <c r="FD64" s="1">
        <v>100</v>
      </c>
      <c r="FE64" s="1">
        <v>1100</v>
      </c>
      <c r="FH64" s="1">
        <v>100</v>
      </c>
      <c r="FI64" s="1">
        <v>100</v>
      </c>
      <c r="FL64" s="1">
        <v>100</v>
      </c>
      <c r="FN64" s="1">
        <v>100</v>
      </c>
      <c r="FR64" s="1">
        <v>100</v>
      </c>
      <c r="FT64" s="1">
        <v>100</v>
      </c>
      <c r="FX64" s="1">
        <v>100</v>
      </c>
      <c r="GE64" s="1">
        <v>100</v>
      </c>
      <c r="GF64" s="1">
        <v>1100</v>
      </c>
      <c r="GG64" s="1">
        <v>1100</v>
      </c>
      <c r="GN64" s="1">
        <v>1100</v>
      </c>
      <c r="GO64" s="1">
        <f t="shared" si="0"/>
        <v>48</v>
      </c>
    </row>
    <row r="65" spans="1:197" x14ac:dyDescent="0.4">
      <c r="A65" s="1">
        <v>63</v>
      </c>
      <c r="B65" s="1" t="s">
        <v>3537</v>
      </c>
      <c r="C65" s="1" t="s">
        <v>4104</v>
      </c>
      <c r="F65" s="1" t="s">
        <v>4435</v>
      </c>
      <c r="H65" s="1" t="s">
        <v>4114</v>
      </c>
      <c r="P65" s="1">
        <v>1100</v>
      </c>
      <c r="Z65" s="1">
        <v>1100</v>
      </c>
      <c r="AA65" s="1">
        <v>100</v>
      </c>
      <c r="AC65" s="1">
        <v>1100</v>
      </c>
      <c r="AD65" s="1">
        <v>1100</v>
      </c>
      <c r="AH65" s="1">
        <v>1100</v>
      </c>
      <c r="AL65" s="1">
        <v>100</v>
      </c>
      <c r="BC65" s="1">
        <v>1000</v>
      </c>
      <c r="BD65" s="1">
        <v>100</v>
      </c>
      <c r="BE65" s="1">
        <v>1100</v>
      </c>
      <c r="BF65" s="1">
        <v>1100</v>
      </c>
      <c r="BG65" s="1">
        <v>100</v>
      </c>
      <c r="BH65" s="1">
        <v>1100</v>
      </c>
      <c r="BI65" s="1">
        <v>100</v>
      </c>
      <c r="BJ65" s="1">
        <v>100</v>
      </c>
      <c r="BN65" s="1">
        <v>1100</v>
      </c>
      <c r="BV65" s="1">
        <v>1000</v>
      </c>
      <c r="CI65" s="1">
        <v>1100</v>
      </c>
      <c r="CJ65" s="1">
        <v>1100</v>
      </c>
      <c r="CM65" s="1">
        <v>1</v>
      </c>
      <c r="CP65" s="1">
        <v>1100</v>
      </c>
      <c r="CW65" s="1">
        <v>1001</v>
      </c>
      <c r="DX65" s="1">
        <v>1000</v>
      </c>
      <c r="GN65" s="1">
        <v>100</v>
      </c>
      <c r="GO65" s="1">
        <f t="shared" si="0"/>
        <v>23</v>
      </c>
    </row>
    <row r="66" spans="1:197" x14ac:dyDescent="0.4">
      <c r="A66" s="1">
        <v>64</v>
      </c>
      <c r="B66" s="1" t="s">
        <v>3537</v>
      </c>
      <c r="C66" s="1" t="s">
        <v>4104</v>
      </c>
      <c r="D66" s="1" t="s">
        <v>86</v>
      </c>
      <c r="F66" s="1" t="s">
        <v>4436</v>
      </c>
      <c r="H66" s="1" t="s">
        <v>4113</v>
      </c>
      <c r="BF66" s="1">
        <v>100</v>
      </c>
      <c r="GN66" s="1">
        <v>100</v>
      </c>
      <c r="GO66" s="1">
        <f t="shared" si="0"/>
        <v>1</v>
      </c>
    </row>
    <row r="67" spans="1:197" x14ac:dyDescent="0.4">
      <c r="A67" s="1">
        <v>65</v>
      </c>
      <c r="B67" s="1" t="s">
        <v>3537</v>
      </c>
      <c r="C67" s="1" t="s">
        <v>4104</v>
      </c>
      <c r="F67" s="1" t="s">
        <v>4437</v>
      </c>
      <c r="H67" s="1" t="s">
        <v>4112</v>
      </c>
      <c r="K67" s="1">
        <v>1100</v>
      </c>
      <c r="P67" s="1">
        <v>1101</v>
      </c>
      <c r="Q67" s="1">
        <v>1100</v>
      </c>
      <c r="Z67" s="1">
        <v>1100</v>
      </c>
      <c r="AA67" s="1">
        <v>100</v>
      </c>
      <c r="AC67" s="1">
        <v>1111</v>
      </c>
      <c r="AD67" s="1">
        <v>1100</v>
      </c>
      <c r="AH67" s="1">
        <v>1100</v>
      </c>
      <c r="AS67" s="1">
        <v>1100</v>
      </c>
      <c r="AV67" s="1">
        <v>100</v>
      </c>
      <c r="AX67" s="1">
        <v>1000</v>
      </c>
      <c r="AY67" s="1">
        <v>1100</v>
      </c>
      <c r="AZ67" s="1">
        <v>1100</v>
      </c>
      <c r="BA67" s="1">
        <v>1100</v>
      </c>
      <c r="BC67" s="1">
        <v>100</v>
      </c>
      <c r="BD67" s="1">
        <v>100</v>
      </c>
      <c r="BE67" s="1">
        <v>1100</v>
      </c>
      <c r="BF67" s="1">
        <v>1100</v>
      </c>
      <c r="BG67" s="1">
        <v>100</v>
      </c>
      <c r="BH67" s="1">
        <v>1100</v>
      </c>
      <c r="BI67" s="1">
        <v>100</v>
      </c>
      <c r="BJ67" s="1">
        <v>100</v>
      </c>
      <c r="BM67" s="1">
        <v>100</v>
      </c>
      <c r="BN67" s="1">
        <v>100</v>
      </c>
      <c r="BO67" s="1">
        <v>100</v>
      </c>
      <c r="BQ67" s="1">
        <v>1100</v>
      </c>
      <c r="BU67" s="1">
        <v>1100</v>
      </c>
      <c r="BV67" s="1">
        <v>1100</v>
      </c>
      <c r="CE67" s="1">
        <v>100</v>
      </c>
      <c r="CI67" s="1">
        <v>100</v>
      </c>
      <c r="CJ67" s="1">
        <v>1101</v>
      </c>
      <c r="CP67" s="1">
        <v>100</v>
      </c>
      <c r="CW67" s="1">
        <v>1101</v>
      </c>
      <c r="CX67" s="1">
        <v>100</v>
      </c>
      <c r="CY67" s="1">
        <v>1100</v>
      </c>
      <c r="DB67" s="1">
        <v>100</v>
      </c>
      <c r="DD67" s="1">
        <v>100</v>
      </c>
      <c r="DE67" s="1">
        <v>1100</v>
      </c>
      <c r="DL67" s="1">
        <v>100</v>
      </c>
      <c r="DM67" s="1">
        <v>100</v>
      </c>
      <c r="DN67" s="1">
        <v>100</v>
      </c>
      <c r="DQ67" s="1">
        <v>100</v>
      </c>
      <c r="DU67" s="1">
        <v>100</v>
      </c>
      <c r="DY67" s="1">
        <v>100</v>
      </c>
      <c r="EA67" s="1">
        <v>100</v>
      </c>
      <c r="ED67" s="1">
        <v>100</v>
      </c>
      <c r="EE67" s="1">
        <v>100</v>
      </c>
      <c r="EH67" s="1">
        <v>1100</v>
      </c>
      <c r="EK67" s="1">
        <v>100</v>
      </c>
      <c r="EM67" s="1">
        <v>1100</v>
      </c>
      <c r="EN67" s="1">
        <v>1100</v>
      </c>
      <c r="EO67" s="1">
        <v>101</v>
      </c>
      <c r="EP67" s="1">
        <v>100</v>
      </c>
      <c r="EU67" s="1">
        <v>100</v>
      </c>
      <c r="EV67" s="1">
        <v>100</v>
      </c>
      <c r="EX67" s="1">
        <v>100</v>
      </c>
      <c r="EY67" s="1">
        <v>100</v>
      </c>
      <c r="FH67" s="1">
        <v>100</v>
      </c>
      <c r="FI67" s="1">
        <v>100</v>
      </c>
      <c r="FJ67" s="1">
        <v>100</v>
      </c>
      <c r="FK67" s="1">
        <v>100</v>
      </c>
      <c r="FX67" s="1">
        <v>100</v>
      </c>
      <c r="FY67" s="1">
        <v>100</v>
      </c>
      <c r="FZ67" s="1">
        <v>1100</v>
      </c>
      <c r="GC67" s="1">
        <v>100</v>
      </c>
      <c r="GF67" s="1">
        <v>100</v>
      </c>
      <c r="GG67" s="1">
        <v>1100</v>
      </c>
      <c r="GI67" s="1">
        <v>100</v>
      </c>
      <c r="GN67" s="1">
        <v>1100</v>
      </c>
      <c r="GO67" s="1">
        <f t="shared" ref="GO67:GO130" si="1">COUNT(I67:GM67)</f>
        <v>68</v>
      </c>
    </row>
    <row r="68" spans="1:197" x14ac:dyDescent="0.4">
      <c r="A68" s="1">
        <v>66</v>
      </c>
      <c r="B68" s="1" t="s">
        <v>3537</v>
      </c>
      <c r="C68" s="1" t="s">
        <v>4104</v>
      </c>
      <c r="F68" s="1" t="s">
        <v>4438</v>
      </c>
      <c r="H68" s="1" t="s">
        <v>4111</v>
      </c>
      <c r="Z68" s="1">
        <v>100</v>
      </c>
      <c r="AA68" s="1">
        <v>100</v>
      </c>
      <c r="AC68" s="1">
        <v>1100</v>
      </c>
      <c r="AD68" s="1">
        <v>1100</v>
      </c>
      <c r="AH68" s="1">
        <v>100</v>
      </c>
      <c r="AI68" s="1">
        <v>1100</v>
      </c>
      <c r="AU68" s="1">
        <v>1000</v>
      </c>
      <c r="AX68" s="1">
        <v>1000</v>
      </c>
      <c r="AY68" s="1">
        <v>1100</v>
      </c>
      <c r="BA68" s="1">
        <v>1000</v>
      </c>
      <c r="BE68" s="1">
        <v>1000</v>
      </c>
      <c r="BF68" s="1">
        <v>100</v>
      </c>
      <c r="BJ68" s="1">
        <v>100</v>
      </c>
      <c r="BV68" s="1">
        <v>1100</v>
      </c>
      <c r="BX68" s="1">
        <v>1000</v>
      </c>
      <c r="CI68" s="1">
        <v>100</v>
      </c>
      <c r="CM68" s="1">
        <v>100</v>
      </c>
      <c r="CN68" s="1">
        <v>100</v>
      </c>
      <c r="CO68" s="1">
        <v>1000</v>
      </c>
      <c r="CP68" s="1">
        <v>1000</v>
      </c>
      <c r="CV68" s="1">
        <v>1000</v>
      </c>
      <c r="CW68" s="1">
        <v>100</v>
      </c>
      <c r="CY68" s="1">
        <v>100</v>
      </c>
      <c r="DB68" s="1">
        <v>100</v>
      </c>
      <c r="DD68" s="1">
        <v>1000</v>
      </c>
      <c r="DN68" s="1">
        <v>1100</v>
      </c>
      <c r="DO68" s="1">
        <v>100</v>
      </c>
      <c r="DU68" s="1">
        <v>1100</v>
      </c>
      <c r="EA68" s="1">
        <v>1100</v>
      </c>
      <c r="ED68" s="1">
        <v>1000</v>
      </c>
      <c r="EH68" s="1">
        <v>1000</v>
      </c>
      <c r="EM68" s="1">
        <v>1000</v>
      </c>
      <c r="EN68" s="1">
        <v>1001</v>
      </c>
      <c r="EO68" s="1">
        <v>1100</v>
      </c>
      <c r="EU68" s="1">
        <v>100</v>
      </c>
      <c r="EW68" s="1">
        <v>100</v>
      </c>
      <c r="EX68" s="1">
        <v>1100</v>
      </c>
      <c r="EY68" s="1">
        <v>1000</v>
      </c>
      <c r="FB68" s="1">
        <v>100</v>
      </c>
      <c r="FI68" s="1">
        <v>100</v>
      </c>
      <c r="FJ68" s="1">
        <v>100</v>
      </c>
      <c r="FK68" s="1">
        <v>100</v>
      </c>
      <c r="FO68" s="1">
        <v>1100</v>
      </c>
      <c r="FX68" s="1">
        <v>100</v>
      </c>
      <c r="FY68" s="1">
        <v>100</v>
      </c>
      <c r="FZ68" s="1">
        <v>1100</v>
      </c>
      <c r="GF68" s="1">
        <v>1100</v>
      </c>
      <c r="GG68" s="1">
        <v>100</v>
      </c>
      <c r="GN68" s="1">
        <v>1100</v>
      </c>
      <c r="GO68" s="1">
        <f t="shared" si="1"/>
        <v>48</v>
      </c>
    </row>
    <row r="69" spans="1:197" x14ac:dyDescent="0.4">
      <c r="A69" s="1">
        <v>67</v>
      </c>
      <c r="B69" s="1" t="s">
        <v>3537</v>
      </c>
      <c r="C69" s="1" t="s">
        <v>4104</v>
      </c>
      <c r="F69" s="1" t="s">
        <v>4439</v>
      </c>
      <c r="H69" s="1" t="s">
        <v>4110</v>
      </c>
      <c r="P69" s="1">
        <v>1000</v>
      </c>
      <c r="Z69" s="1">
        <v>1100</v>
      </c>
      <c r="AC69" s="1">
        <v>1100</v>
      </c>
      <c r="AD69" s="1">
        <v>100</v>
      </c>
      <c r="AG69" s="1">
        <v>1100</v>
      </c>
      <c r="AH69" s="1">
        <v>1100</v>
      </c>
      <c r="AI69" s="1">
        <v>100</v>
      </c>
      <c r="AQ69" s="1">
        <v>1000</v>
      </c>
      <c r="AX69" s="1">
        <v>1000</v>
      </c>
      <c r="AY69" s="1">
        <v>1000</v>
      </c>
      <c r="BA69" s="1">
        <v>1000</v>
      </c>
      <c r="BC69" s="1">
        <v>1100</v>
      </c>
      <c r="BD69" s="1">
        <v>100</v>
      </c>
      <c r="BE69" s="1">
        <v>1100</v>
      </c>
      <c r="BF69" s="1">
        <v>1100</v>
      </c>
      <c r="BG69" s="1">
        <v>100</v>
      </c>
      <c r="BH69" s="1">
        <v>1100</v>
      </c>
      <c r="BI69" s="1">
        <v>1100</v>
      </c>
      <c r="BJ69" s="1">
        <v>100</v>
      </c>
      <c r="BL69" s="1">
        <v>1000</v>
      </c>
      <c r="BM69" s="1">
        <v>100</v>
      </c>
      <c r="BN69" s="1">
        <v>1100</v>
      </c>
      <c r="BS69" s="1">
        <v>1000</v>
      </c>
      <c r="BU69" s="1">
        <v>1100</v>
      </c>
      <c r="BV69" s="1">
        <v>100</v>
      </c>
      <c r="CE69" s="1">
        <v>100</v>
      </c>
      <c r="CH69" s="1">
        <v>100</v>
      </c>
      <c r="CI69" s="1">
        <v>1100</v>
      </c>
      <c r="CJ69" s="1">
        <v>1100</v>
      </c>
      <c r="CM69" s="1">
        <v>1110</v>
      </c>
      <c r="CO69" s="1">
        <v>1100</v>
      </c>
      <c r="CP69" s="1">
        <v>1000</v>
      </c>
      <c r="CQ69" s="1">
        <v>100</v>
      </c>
      <c r="CW69" s="1">
        <v>100</v>
      </c>
      <c r="CY69" s="1">
        <v>1100</v>
      </c>
      <c r="DA69" s="1">
        <v>1100</v>
      </c>
      <c r="DB69" s="1">
        <v>1000</v>
      </c>
      <c r="DD69" s="1">
        <v>1100</v>
      </c>
      <c r="DE69" s="1">
        <v>1100</v>
      </c>
      <c r="DM69" s="1">
        <v>100</v>
      </c>
      <c r="DN69" s="1">
        <v>1000</v>
      </c>
      <c r="DP69" s="1">
        <v>100</v>
      </c>
      <c r="DU69" s="1">
        <v>1100</v>
      </c>
      <c r="DX69" s="1">
        <v>1101</v>
      </c>
      <c r="EA69" s="1">
        <v>1100</v>
      </c>
      <c r="EH69" s="1">
        <v>1000</v>
      </c>
      <c r="EM69" s="1">
        <v>100</v>
      </c>
      <c r="EN69" s="1">
        <v>1101</v>
      </c>
      <c r="EO69" s="1">
        <v>1100</v>
      </c>
      <c r="ER69" s="1">
        <v>1100</v>
      </c>
      <c r="EU69" s="1">
        <v>101</v>
      </c>
      <c r="EV69" s="1">
        <v>100</v>
      </c>
      <c r="EX69" s="1">
        <v>1100</v>
      </c>
      <c r="EY69" s="1">
        <v>1100</v>
      </c>
      <c r="FB69" s="1">
        <v>100</v>
      </c>
      <c r="FC69" s="1">
        <v>100</v>
      </c>
      <c r="FD69" s="1">
        <v>100</v>
      </c>
      <c r="FE69" s="1">
        <v>1100</v>
      </c>
      <c r="FH69" s="1">
        <v>1100</v>
      </c>
      <c r="FI69" s="1">
        <v>1110</v>
      </c>
      <c r="FJ69" s="1">
        <v>100</v>
      </c>
      <c r="FK69" s="1">
        <v>1100</v>
      </c>
      <c r="FL69" s="1">
        <v>1100</v>
      </c>
      <c r="FN69" s="1">
        <v>100</v>
      </c>
      <c r="FQ69" s="1">
        <v>100</v>
      </c>
      <c r="FR69" s="1">
        <v>100</v>
      </c>
      <c r="FS69" s="1">
        <v>1000</v>
      </c>
      <c r="FX69" s="1">
        <v>1100</v>
      </c>
      <c r="FY69" s="1">
        <v>100</v>
      </c>
      <c r="FZ69" s="1">
        <v>1100</v>
      </c>
      <c r="GE69" s="1">
        <v>101</v>
      </c>
      <c r="GF69" s="1">
        <v>1100</v>
      </c>
      <c r="GG69" s="1">
        <v>100</v>
      </c>
      <c r="GN69" s="1">
        <v>1100</v>
      </c>
      <c r="GO69" s="1">
        <f t="shared" si="1"/>
        <v>73</v>
      </c>
    </row>
    <row r="70" spans="1:197" x14ac:dyDescent="0.4">
      <c r="A70" s="1">
        <v>68</v>
      </c>
      <c r="B70" s="1" t="s">
        <v>3537</v>
      </c>
      <c r="C70" s="1" t="s">
        <v>4104</v>
      </c>
      <c r="D70" s="1" t="s">
        <v>27</v>
      </c>
      <c r="F70" s="1" t="s">
        <v>4440</v>
      </c>
      <c r="H70" s="1" t="s">
        <v>4109</v>
      </c>
      <c r="L70" s="1">
        <v>100</v>
      </c>
      <c r="Z70" s="1">
        <v>1100</v>
      </c>
      <c r="AC70" s="1">
        <v>1000</v>
      </c>
      <c r="AD70" s="1">
        <v>1100</v>
      </c>
      <c r="AH70" s="1">
        <v>1100</v>
      </c>
      <c r="BE70" s="1">
        <v>1100</v>
      </c>
      <c r="BF70" s="1">
        <v>1100</v>
      </c>
      <c r="BG70" s="1">
        <v>100</v>
      </c>
      <c r="BH70" s="1">
        <v>1100</v>
      </c>
      <c r="BI70" s="1">
        <v>100</v>
      </c>
      <c r="BN70" s="1">
        <v>1000</v>
      </c>
      <c r="DG70" s="1">
        <v>1</v>
      </c>
      <c r="EA70" s="1">
        <v>1000</v>
      </c>
      <c r="EX70" s="1">
        <v>1100</v>
      </c>
      <c r="GN70" s="1">
        <v>1101</v>
      </c>
      <c r="GO70" s="1">
        <f t="shared" si="1"/>
        <v>14</v>
      </c>
    </row>
    <row r="71" spans="1:197" x14ac:dyDescent="0.4">
      <c r="A71" s="1">
        <v>69</v>
      </c>
      <c r="B71" s="1" t="s">
        <v>3537</v>
      </c>
      <c r="C71" s="1" t="s">
        <v>4104</v>
      </c>
      <c r="D71" s="1" t="s">
        <v>169</v>
      </c>
      <c r="F71" s="1" t="s">
        <v>4441</v>
      </c>
      <c r="H71" s="1" t="s">
        <v>4108</v>
      </c>
      <c r="AC71" s="1">
        <v>1</v>
      </c>
      <c r="GN71" s="1">
        <v>100</v>
      </c>
      <c r="GO71" s="1">
        <f t="shared" si="1"/>
        <v>1</v>
      </c>
    </row>
    <row r="72" spans="1:197" x14ac:dyDescent="0.4">
      <c r="A72" s="1">
        <v>70</v>
      </c>
      <c r="B72" s="1" t="s">
        <v>3537</v>
      </c>
      <c r="C72" s="1" t="s">
        <v>4104</v>
      </c>
      <c r="E72" s="1" t="s">
        <v>4195</v>
      </c>
      <c r="F72" s="1" t="s">
        <v>4442</v>
      </c>
      <c r="H72" s="1" t="s">
        <v>4107</v>
      </c>
      <c r="BH72" s="1">
        <v>100</v>
      </c>
      <c r="BI72" s="1">
        <v>100</v>
      </c>
      <c r="EX72" s="1">
        <v>100</v>
      </c>
      <c r="FC72" s="1">
        <v>100</v>
      </c>
      <c r="FY72" s="1">
        <v>100</v>
      </c>
      <c r="FZ72" s="1">
        <v>100</v>
      </c>
      <c r="GF72" s="1">
        <v>100</v>
      </c>
      <c r="GN72" s="1">
        <v>100</v>
      </c>
      <c r="GO72" s="1">
        <f t="shared" si="1"/>
        <v>7</v>
      </c>
    </row>
    <row r="73" spans="1:197" x14ac:dyDescent="0.4">
      <c r="A73" s="1">
        <v>71</v>
      </c>
      <c r="B73" s="1" t="s">
        <v>3537</v>
      </c>
      <c r="C73" s="1" t="s">
        <v>4104</v>
      </c>
      <c r="E73" s="1" t="s">
        <v>4195</v>
      </c>
      <c r="F73" s="1" t="s">
        <v>4443</v>
      </c>
      <c r="H73" s="1" t="s">
        <v>4106</v>
      </c>
      <c r="AC73" s="1">
        <v>1000</v>
      </c>
      <c r="AD73" s="1">
        <v>100</v>
      </c>
      <c r="AH73" s="1">
        <v>100</v>
      </c>
      <c r="AQ73" s="1">
        <v>1000</v>
      </c>
      <c r="CO73" s="1">
        <v>100</v>
      </c>
      <c r="DB73" s="1">
        <v>100</v>
      </c>
      <c r="GF73" s="1">
        <v>100</v>
      </c>
      <c r="GN73" s="1">
        <v>100</v>
      </c>
      <c r="GO73" s="1">
        <f t="shared" si="1"/>
        <v>7</v>
      </c>
    </row>
    <row r="74" spans="1:197" x14ac:dyDescent="0.4">
      <c r="A74" s="1">
        <v>72</v>
      </c>
      <c r="B74" s="1" t="s">
        <v>3537</v>
      </c>
      <c r="C74" s="1" t="s">
        <v>4104</v>
      </c>
      <c r="E74" s="1" t="s">
        <v>4196</v>
      </c>
      <c r="F74" s="1" t="s">
        <v>4444</v>
      </c>
      <c r="G74" s="1" t="s">
        <v>8293</v>
      </c>
      <c r="H74" s="1" t="s">
        <v>4105</v>
      </c>
      <c r="BE74" s="1">
        <v>100</v>
      </c>
      <c r="CI74" s="1">
        <v>100</v>
      </c>
      <c r="CJ74" s="1">
        <v>100</v>
      </c>
      <c r="CV74" s="1">
        <v>100</v>
      </c>
      <c r="CW74" s="1">
        <v>100</v>
      </c>
      <c r="DN74" s="1">
        <v>100</v>
      </c>
      <c r="DY74" s="1">
        <v>100</v>
      </c>
      <c r="EA74" s="1">
        <v>100</v>
      </c>
      <c r="ED74" s="1">
        <v>100</v>
      </c>
      <c r="EE74" s="1">
        <v>100</v>
      </c>
      <c r="EJ74" s="1">
        <v>100</v>
      </c>
      <c r="EX74" s="1">
        <v>1100</v>
      </c>
      <c r="FD74" s="1">
        <v>100</v>
      </c>
      <c r="FE74" s="1">
        <v>100</v>
      </c>
      <c r="FJ74" s="1">
        <v>100</v>
      </c>
      <c r="FW74" s="1">
        <v>100</v>
      </c>
      <c r="GF74" s="1">
        <v>100</v>
      </c>
      <c r="GO74" s="1">
        <f t="shared" si="1"/>
        <v>17</v>
      </c>
    </row>
    <row r="75" spans="1:197" x14ac:dyDescent="0.4">
      <c r="A75" s="1">
        <v>73</v>
      </c>
      <c r="B75" s="1" t="s">
        <v>3537</v>
      </c>
      <c r="C75" s="1" t="s">
        <v>4104</v>
      </c>
      <c r="E75" s="1" t="s">
        <v>4196</v>
      </c>
      <c r="F75" s="1" t="s">
        <v>4445</v>
      </c>
      <c r="G75" s="1" t="s">
        <v>8294</v>
      </c>
      <c r="H75" s="1" t="s">
        <v>4103</v>
      </c>
      <c r="K75" s="1">
        <v>100</v>
      </c>
      <c r="AA75" s="1">
        <v>100</v>
      </c>
      <c r="AC75" s="1">
        <v>100</v>
      </c>
      <c r="AH75" s="1">
        <v>100</v>
      </c>
      <c r="BE75" s="1">
        <v>1100</v>
      </c>
      <c r="BF75" s="1">
        <v>100</v>
      </c>
      <c r="BG75" s="1">
        <v>100</v>
      </c>
      <c r="BH75" s="1">
        <v>100</v>
      </c>
      <c r="BI75" s="1">
        <v>100</v>
      </c>
      <c r="BL75" s="1">
        <v>100</v>
      </c>
      <c r="BO75" s="1">
        <v>100</v>
      </c>
      <c r="BQ75" s="1">
        <v>100</v>
      </c>
      <c r="BR75" s="1">
        <v>100</v>
      </c>
      <c r="BS75" s="1">
        <v>100</v>
      </c>
      <c r="BU75" s="1">
        <v>1100</v>
      </c>
      <c r="CA75" s="1">
        <v>1100</v>
      </c>
      <c r="CE75" s="1">
        <v>100</v>
      </c>
      <c r="CI75" s="1">
        <v>100</v>
      </c>
      <c r="CJ75" s="1">
        <v>100</v>
      </c>
      <c r="CM75" s="1">
        <v>100</v>
      </c>
      <c r="CN75" s="1">
        <v>100</v>
      </c>
      <c r="CP75" s="1">
        <v>100</v>
      </c>
      <c r="CX75" s="1">
        <v>100</v>
      </c>
      <c r="DD75" s="1">
        <v>100</v>
      </c>
      <c r="DE75" s="1">
        <v>100</v>
      </c>
      <c r="DN75" s="1">
        <v>100</v>
      </c>
      <c r="DO75" s="1">
        <v>100</v>
      </c>
      <c r="DX75" s="1">
        <v>100</v>
      </c>
      <c r="EA75" s="1">
        <v>100</v>
      </c>
      <c r="EE75" s="1">
        <v>100</v>
      </c>
      <c r="EH75" s="1">
        <v>100</v>
      </c>
      <c r="EN75" s="1">
        <v>100</v>
      </c>
      <c r="EO75" s="1">
        <v>100</v>
      </c>
      <c r="EP75" s="1">
        <v>100</v>
      </c>
      <c r="ET75" s="1">
        <v>100</v>
      </c>
      <c r="EU75" s="1">
        <v>100</v>
      </c>
      <c r="EV75" s="1">
        <v>100</v>
      </c>
      <c r="EW75" s="1">
        <v>100</v>
      </c>
      <c r="EX75" s="1">
        <v>1000</v>
      </c>
      <c r="FB75" s="1">
        <v>100</v>
      </c>
      <c r="FH75" s="1">
        <v>100</v>
      </c>
      <c r="FI75" s="1">
        <v>100</v>
      </c>
      <c r="FQ75" s="1">
        <v>100</v>
      </c>
      <c r="FS75" s="1">
        <v>100</v>
      </c>
      <c r="FX75" s="1">
        <v>100</v>
      </c>
      <c r="FY75" s="1">
        <v>100</v>
      </c>
      <c r="FZ75" s="1">
        <v>100</v>
      </c>
      <c r="GF75" s="1">
        <v>100</v>
      </c>
      <c r="GN75" s="1">
        <v>100</v>
      </c>
      <c r="GO75" s="1">
        <f t="shared" si="1"/>
        <v>48</v>
      </c>
    </row>
    <row r="76" spans="1:197" x14ac:dyDescent="0.4">
      <c r="A76" s="1">
        <v>74</v>
      </c>
      <c r="B76" s="1" t="s">
        <v>3537</v>
      </c>
      <c r="C76" s="1" t="s">
        <v>4100</v>
      </c>
      <c r="F76" s="1" t="s">
        <v>4446</v>
      </c>
      <c r="H76" s="1" t="s">
        <v>4102</v>
      </c>
      <c r="K76" s="1">
        <v>1110</v>
      </c>
      <c r="L76" s="1">
        <v>100</v>
      </c>
      <c r="O76" s="1">
        <v>110</v>
      </c>
      <c r="P76" s="1">
        <v>1110</v>
      </c>
      <c r="Q76" s="1">
        <v>1010</v>
      </c>
      <c r="S76" s="1">
        <v>10</v>
      </c>
      <c r="T76" s="1">
        <v>1010</v>
      </c>
      <c r="U76" s="1">
        <v>1000</v>
      </c>
      <c r="V76" s="1">
        <v>1000</v>
      </c>
      <c r="W76" s="1">
        <v>110</v>
      </c>
      <c r="X76" s="1">
        <v>100</v>
      </c>
      <c r="Y76" s="1">
        <v>100</v>
      </c>
      <c r="Z76" s="1">
        <v>110</v>
      </c>
      <c r="AA76" s="1">
        <v>1110</v>
      </c>
      <c r="AB76" s="1">
        <v>100</v>
      </c>
      <c r="AC76" s="1">
        <v>110</v>
      </c>
      <c r="AD76" s="1">
        <v>110</v>
      </c>
      <c r="AE76" s="1">
        <v>100</v>
      </c>
      <c r="AG76" s="1">
        <v>100</v>
      </c>
      <c r="AH76" s="1">
        <v>110</v>
      </c>
      <c r="AI76" s="1">
        <v>110</v>
      </c>
      <c r="AJ76" s="1">
        <v>100</v>
      </c>
      <c r="AK76" s="1">
        <v>1100</v>
      </c>
      <c r="AL76" s="1">
        <v>1110</v>
      </c>
      <c r="AM76" s="1">
        <v>110</v>
      </c>
      <c r="AN76" s="1">
        <v>100</v>
      </c>
      <c r="AQ76" s="1">
        <v>1000</v>
      </c>
      <c r="AS76" s="1">
        <v>1000</v>
      </c>
      <c r="AT76" s="1">
        <v>1000</v>
      </c>
      <c r="AU76" s="1">
        <v>1100</v>
      </c>
      <c r="AV76" s="1">
        <v>1000</v>
      </c>
      <c r="AY76" s="1">
        <v>1110</v>
      </c>
      <c r="AZ76" s="1">
        <v>100</v>
      </c>
      <c r="BA76" s="1">
        <v>1100</v>
      </c>
      <c r="BC76" s="1">
        <v>100</v>
      </c>
      <c r="BD76" s="1">
        <v>100</v>
      </c>
      <c r="BE76" s="1">
        <v>100</v>
      </c>
      <c r="BF76" s="1">
        <v>110</v>
      </c>
      <c r="BG76" s="1">
        <v>111</v>
      </c>
      <c r="BH76" s="1">
        <v>100</v>
      </c>
      <c r="BI76" s="1">
        <v>1100</v>
      </c>
      <c r="BJ76" s="1">
        <v>100</v>
      </c>
      <c r="BK76" s="1">
        <v>100</v>
      </c>
      <c r="BL76" s="1">
        <v>100</v>
      </c>
      <c r="BM76" s="1">
        <v>1100</v>
      </c>
      <c r="BN76" s="1">
        <v>100</v>
      </c>
      <c r="BO76" s="1">
        <v>100</v>
      </c>
      <c r="BP76" s="1">
        <v>100</v>
      </c>
      <c r="BQ76" s="1">
        <v>100</v>
      </c>
      <c r="BR76" s="1">
        <v>1100</v>
      </c>
      <c r="BS76" s="1">
        <v>110</v>
      </c>
      <c r="BT76" s="1">
        <v>100</v>
      </c>
      <c r="BU76" s="1">
        <v>110</v>
      </c>
      <c r="BX76" s="1">
        <v>1000</v>
      </c>
      <c r="BZ76" s="1">
        <v>1100</v>
      </c>
      <c r="CA76" s="1">
        <v>100</v>
      </c>
      <c r="CB76" s="1">
        <v>1100</v>
      </c>
      <c r="CC76" s="1">
        <v>1100</v>
      </c>
      <c r="CD76" s="1">
        <v>100</v>
      </c>
      <c r="CE76" s="1">
        <v>101</v>
      </c>
      <c r="CH76" s="1">
        <v>100</v>
      </c>
      <c r="CI76" s="1">
        <v>101</v>
      </c>
      <c r="CJ76" s="1">
        <v>100</v>
      </c>
      <c r="CM76" s="1">
        <v>100</v>
      </c>
      <c r="CN76" s="1">
        <v>100</v>
      </c>
      <c r="CO76" s="1">
        <v>101</v>
      </c>
      <c r="CP76" s="1">
        <v>10</v>
      </c>
      <c r="CQ76" s="1">
        <v>101</v>
      </c>
      <c r="CR76" s="1">
        <v>111</v>
      </c>
      <c r="CS76" s="1">
        <v>100</v>
      </c>
      <c r="CT76" s="1">
        <v>111</v>
      </c>
      <c r="CU76" s="1">
        <v>101</v>
      </c>
      <c r="CV76" s="1">
        <v>110</v>
      </c>
      <c r="CW76" s="1">
        <v>100</v>
      </c>
      <c r="CX76" s="1">
        <v>110</v>
      </c>
      <c r="CY76" s="1">
        <v>110</v>
      </c>
      <c r="DB76" s="1">
        <v>110</v>
      </c>
      <c r="DD76" s="1">
        <v>1110</v>
      </c>
      <c r="DE76" s="1">
        <v>110</v>
      </c>
      <c r="DH76" s="1">
        <v>110</v>
      </c>
      <c r="DJ76" s="1">
        <v>100</v>
      </c>
      <c r="DL76" s="1">
        <v>111</v>
      </c>
      <c r="DM76" s="1">
        <v>111</v>
      </c>
      <c r="DN76" s="1">
        <v>110</v>
      </c>
      <c r="DO76" s="1">
        <v>100</v>
      </c>
      <c r="DP76" s="1">
        <v>110</v>
      </c>
      <c r="DQ76" s="1">
        <v>110</v>
      </c>
      <c r="DS76" s="1">
        <v>100</v>
      </c>
      <c r="DT76" s="1">
        <v>110</v>
      </c>
      <c r="DU76" s="1">
        <v>111</v>
      </c>
      <c r="DV76" s="1">
        <v>1100</v>
      </c>
      <c r="DW76" s="1">
        <v>110</v>
      </c>
      <c r="DX76" s="1">
        <v>1100</v>
      </c>
      <c r="DY76" s="1">
        <v>100</v>
      </c>
      <c r="DZ76" s="1">
        <v>110</v>
      </c>
      <c r="EA76" s="1">
        <v>1101</v>
      </c>
      <c r="EB76" s="1">
        <v>100</v>
      </c>
      <c r="EC76" s="1">
        <v>1100</v>
      </c>
      <c r="ED76" s="1">
        <v>110</v>
      </c>
      <c r="EE76" s="1">
        <v>101</v>
      </c>
      <c r="EF76" s="1">
        <v>110</v>
      </c>
      <c r="EG76" s="1">
        <v>110</v>
      </c>
      <c r="EH76" s="1">
        <v>100</v>
      </c>
      <c r="EI76" s="1">
        <v>100</v>
      </c>
      <c r="EJ76" s="1">
        <v>100</v>
      </c>
      <c r="EK76" s="1">
        <v>100</v>
      </c>
      <c r="EM76" s="1">
        <v>110</v>
      </c>
      <c r="EN76" s="1">
        <v>111</v>
      </c>
      <c r="EO76" s="1">
        <v>110</v>
      </c>
      <c r="EP76" s="1">
        <v>100</v>
      </c>
      <c r="EQ76" s="1">
        <v>100</v>
      </c>
      <c r="ER76" s="1">
        <v>110</v>
      </c>
      <c r="ES76" s="1">
        <v>100</v>
      </c>
      <c r="ET76" s="1">
        <v>110</v>
      </c>
      <c r="EU76" s="1">
        <v>101</v>
      </c>
      <c r="EV76" s="1">
        <v>101</v>
      </c>
      <c r="EW76" s="1">
        <v>110</v>
      </c>
      <c r="EX76" s="1">
        <v>100</v>
      </c>
      <c r="EY76" s="1">
        <v>110</v>
      </c>
      <c r="EZ76" s="1">
        <v>101</v>
      </c>
      <c r="FA76" s="1">
        <v>100</v>
      </c>
      <c r="FB76" s="1">
        <v>110</v>
      </c>
      <c r="FC76" s="1">
        <v>100</v>
      </c>
      <c r="FD76" s="1">
        <v>101</v>
      </c>
      <c r="FE76" s="1">
        <v>11</v>
      </c>
      <c r="FG76" s="1">
        <v>100</v>
      </c>
      <c r="FH76" s="1">
        <v>110</v>
      </c>
      <c r="FI76" s="1">
        <v>110</v>
      </c>
      <c r="FJ76" s="1">
        <v>110</v>
      </c>
      <c r="FK76" s="1">
        <v>100</v>
      </c>
      <c r="FN76" s="1">
        <v>100</v>
      </c>
      <c r="FO76" s="1">
        <v>100</v>
      </c>
      <c r="FP76" s="1">
        <v>100</v>
      </c>
      <c r="FQ76" s="1">
        <v>110</v>
      </c>
      <c r="FR76" s="1">
        <v>111</v>
      </c>
      <c r="FS76" s="1">
        <v>101</v>
      </c>
      <c r="FV76" s="1">
        <v>100</v>
      </c>
      <c r="FW76" s="1">
        <v>111</v>
      </c>
      <c r="FX76" s="1">
        <v>11</v>
      </c>
      <c r="FY76" s="1">
        <v>100</v>
      </c>
      <c r="FZ76" s="1">
        <v>100</v>
      </c>
      <c r="GB76" s="1">
        <v>100</v>
      </c>
      <c r="GC76" s="1">
        <v>100</v>
      </c>
      <c r="GD76" s="1">
        <v>101</v>
      </c>
      <c r="GE76" s="1">
        <v>100</v>
      </c>
      <c r="GF76" s="1">
        <v>110</v>
      </c>
      <c r="GG76" s="1">
        <v>1</v>
      </c>
      <c r="GI76" s="1">
        <v>100</v>
      </c>
      <c r="GL76" s="1">
        <v>1</v>
      </c>
      <c r="GN76" s="1">
        <v>1100</v>
      </c>
      <c r="GO76" s="1">
        <f t="shared" si="1"/>
        <v>149</v>
      </c>
    </row>
    <row r="77" spans="1:197" x14ac:dyDescent="0.4">
      <c r="A77" s="1">
        <v>75</v>
      </c>
      <c r="B77" s="1" t="s">
        <v>3537</v>
      </c>
      <c r="C77" s="1" t="s">
        <v>4100</v>
      </c>
      <c r="F77" s="1" t="s">
        <v>4447</v>
      </c>
      <c r="H77" s="1" t="s">
        <v>4101</v>
      </c>
      <c r="I77" s="1">
        <v>100</v>
      </c>
      <c r="L77" s="1">
        <v>100</v>
      </c>
      <c r="O77" s="1">
        <v>110</v>
      </c>
      <c r="P77" s="1">
        <v>10</v>
      </c>
      <c r="Q77" s="1">
        <v>1000</v>
      </c>
      <c r="W77" s="1">
        <v>1000</v>
      </c>
      <c r="Z77" s="1">
        <v>110</v>
      </c>
      <c r="AA77" s="1">
        <v>1110</v>
      </c>
      <c r="AC77" s="1">
        <v>1100</v>
      </c>
      <c r="AD77" s="1">
        <v>110</v>
      </c>
      <c r="AE77" s="1">
        <v>100</v>
      </c>
      <c r="AH77" s="1">
        <v>1110</v>
      </c>
      <c r="AI77" s="1">
        <v>110</v>
      </c>
      <c r="AL77" s="1">
        <v>110</v>
      </c>
      <c r="AS77" s="1">
        <v>1000</v>
      </c>
      <c r="AT77" s="1">
        <v>1000</v>
      </c>
      <c r="AV77" s="1">
        <v>1000</v>
      </c>
      <c r="AY77" s="1">
        <v>1110</v>
      </c>
      <c r="AZ77" s="1">
        <v>100</v>
      </c>
      <c r="BA77" s="1">
        <v>100</v>
      </c>
      <c r="BC77" s="1">
        <v>100</v>
      </c>
      <c r="BD77" s="1">
        <v>100</v>
      </c>
      <c r="BE77" s="1">
        <v>100</v>
      </c>
      <c r="BF77" s="1">
        <v>100</v>
      </c>
      <c r="BG77" s="1">
        <v>111</v>
      </c>
      <c r="BH77" s="1">
        <v>100</v>
      </c>
      <c r="BI77" s="1">
        <v>1100</v>
      </c>
      <c r="BJ77" s="1">
        <v>100</v>
      </c>
      <c r="BK77" s="1">
        <v>100</v>
      </c>
      <c r="BL77" s="1">
        <v>100</v>
      </c>
      <c r="BM77" s="1">
        <v>100</v>
      </c>
      <c r="BN77" s="1">
        <v>100</v>
      </c>
      <c r="BO77" s="1">
        <v>10</v>
      </c>
      <c r="BP77" s="1">
        <v>100</v>
      </c>
      <c r="BQ77" s="1">
        <v>100</v>
      </c>
      <c r="BR77" s="1">
        <v>100</v>
      </c>
      <c r="BS77" s="1">
        <v>100</v>
      </c>
      <c r="BT77" s="1">
        <v>1100</v>
      </c>
      <c r="BU77" s="1">
        <v>10</v>
      </c>
      <c r="BV77" s="1">
        <v>1100</v>
      </c>
      <c r="BX77" s="1">
        <v>1000</v>
      </c>
      <c r="CA77" s="1">
        <v>100</v>
      </c>
      <c r="CB77" s="1">
        <v>100</v>
      </c>
      <c r="CC77" s="1">
        <v>1000</v>
      </c>
      <c r="CE77" s="1">
        <v>101</v>
      </c>
      <c r="CI77" s="1">
        <v>1101</v>
      </c>
      <c r="CJ77" s="1">
        <v>101</v>
      </c>
      <c r="CM77" s="1">
        <v>110</v>
      </c>
      <c r="CN77" s="1">
        <v>100</v>
      </c>
      <c r="CO77" s="1">
        <v>101</v>
      </c>
      <c r="CP77" s="1">
        <v>11</v>
      </c>
      <c r="CQ77" s="1">
        <v>101</v>
      </c>
      <c r="CR77" s="1">
        <v>111</v>
      </c>
      <c r="CS77" s="1">
        <v>100</v>
      </c>
      <c r="CT77" s="1">
        <v>111</v>
      </c>
      <c r="CV77" s="1">
        <v>10</v>
      </c>
      <c r="CW77" s="1">
        <v>111</v>
      </c>
      <c r="CX77" s="1">
        <v>100</v>
      </c>
      <c r="CY77" s="1">
        <v>110</v>
      </c>
      <c r="DB77" s="1">
        <v>1111</v>
      </c>
      <c r="DC77" s="1">
        <v>1</v>
      </c>
      <c r="DD77" s="1">
        <v>100</v>
      </c>
      <c r="DE77" s="1">
        <v>110</v>
      </c>
      <c r="DF77" s="1">
        <v>10</v>
      </c>
      <c r="DG77" s="1">
        <v>100</v>
      </c>
      <c r="DH77" s="1">
        <v>100</v>
      </c>
      <c r="DJ77" s="1">
        <v>100</v>
      </c>
      <c r="DL77" s="1">
        <v>1111</v>
      </c>
      <c r="DM77" s="1">
        <v>101</v>
      </c>
      <c r="DN77" s="1">
        <v>111</v>
      </c>
      <c r="DO77" s="1">
        <v>100</v>
      </c>
      <c r="DP77" s="1">
        <v>100</v>
      </c>
      <c r="DQ77" s="1">
        <v>110</v>
      </c>
      <c r="DS77" s="1">
        <v>100</v>
      </c>
      <c r="DT77" s="1">
        <v>100</v>
      </c>
      <c r="DU77" s="1">
        <v>111</v>
      </c>
      <c r="DV77" s="1">
        <v>1000</v>
      </c>
      <c r="DW77" s="1">
        <v>100</v>
      </c>
      <c r="DX77" s="1">
        <v>1111</v>
      </c>
      <c r="DY77" s="1">
        <v>101</v>
      </c>
      <c r="DZ77" s="1">
        <v>110</v>
      </c>
      <c r="EA77" s="1">
        <v>1111</v>
      </c>
      <c r="EB77" s="1">
        <v>1100</v>
      </c>
      <c r="EC77" s="1">
        <v>100</v>
      </c>
      <c r="ED77" s="1">
        <v>110</v>
      </c>
      <c r="EE77" s="1">
        <v>101</v>
      </c>
      <c r="EF77" s="1">
        <v>100</v>
      </c>
      <c r="EG77" s="1">
        <v>110</v>
      </c>
      <c r="EH77" s="1">
        <v>100</v>
      </c>
      <c r="EI77" s="1">
        <v>100</v>
      </c>
      <c r="EJ77" s="1">
        <v>110</v>
      </c>
      <c r="EK77" s="1">
        <v>110</v>
      </c>
      <c r="EM77" s="1">
        <v>110</v>
      </c>
      <c r="EN77" s="1">
        <v>111</v>
      </c>
      <c r="EO77" s="1">
        <v>101</v>
      </c>
      <c r="EP77" s="1">
        <v>100</v>
      </c>
      <c r="EQ77" s="1">
        <v>100</v>
      </c>
      <c r="ER77" s="1">
        <v>111</v>
      </c>
      <c r="ES77" s="1">
        <v>100</v>
      </c>
      <c r="ET77" s="1">
        <v>110</v>
      </c>
      <c r="EU77" s="1">
        <v>101</v>
      </c>
      <c r="EV77" s="1">
        <v>111</v>
      </c>
      <c r="EW77" s="1">
        <v>111</v>
      </c>
      <c r="EX77" s="1">
        <v>101</v>
      </c>
      <c r="EY77" s="1">
        <v>111</v>
      </c>
      <c r="EZ77" s="1">
        <v>100</v>
      </c>
      <c r="FA77" s="1">
        <v>110</v>
      </c>
      <c r="FB77" s="1">
        <v>110</v>
      </c>
      <c r="FC77" s="1">
        <v>110</v>
      </c>
      <c r="FD77" s="1">
        <v>101</v>
      </c>
      <c r="FE77" s="1">
        <v>111</v>
      </c>
      <c r="FG77" s="1">
        <v>100</v>
      </c>
      <c r="FH77" s="1">
        <v>110</v>
      </c>
      <c r="FI77" s="1">
        <v>110</v>
      </c>
      <c r="FJ77" s="1">
        <v>110</v>
      </c>
      <c r="FK77" s="1">
        <v>100</v>
      </c>
      <c r="FL77" s="1">
        <v>1</v>
      </c>
      <c r="FN77" s="1">
        <v>100</v>
      </c>
      <c r="FO77" s="1">
        <v>101</v>
      </c>
      <c r="FP77" s="1">
        <v>100</v>
      </c>
      <c r="FQ77" s="1">
        <v>111</v>
      </c>
      <c r="FR77" s="1">
        <v>111</v>
      </c>
      <c r="FS77" s="1">
        <v>101</v>
      </c>
      <c r="FT77" s="1">
        <v>100</v>
      </c>
      <c r="FV77" s="1">
        <v>100</v>
      </c>
      <c r="FW77" s="1">
        <v>111</v>
      </c>
      <c r="FX77" s="1">
        <v>111</v>
      </c>
      <c r="GB77" s="1">
        <v>100</v>
      </c>
      <c r="GC77" s="1">
        <v>100</v>
      </c>
      <c r="GD77" s="1">
        <v>101</v>
      </c>
      <c r="GE77" s="1">
        <v>1</v>
      </c>
      <c r="GF77" s="1">
        <v>1110</v>
      </c>
      <c r="GG77" s="1">
        <v>1</v>
      </c>
      <c r="GI77" s="1">
        <v>100</v>
      </c>
      <c r="GL77" s="1">
        <v>1</v>
      </c>
      <c r="GN77" s="1">
        <v>1100</v>
      </c>
      <c r="GO77" s="1">
        <f t="shared" si="1"/>
        <v>135</v>
      </c>
    </row>
    <row r="78" spans="1:197" x14ac:dyDescent="0.4">
      <c r="A78" s="1">
        <v>76</v>
      </c>
      <c r="B78" s="1" t="s">
        <v>3537</v>
      </c>
      <c r="C78" s="1" t="s">
        <v>4100</v>
      </c>
      <c r="D78" s="1" t="s">
        <v>216</v>
      </c>
      <c r="F78" s="1" t="s">
        <v>4448</v>
      </c>
      <c r="H78" s="1" t="s">
        <v>4099</v>
      </c>
      <c r="BI78" s="1">
        <v>1100</v>
      </c>
      <c r="DX78" s="1">
        <v>1101</v>
      </c>
      <c r="ED78" s="1">
        <v>100</v>
      </c>
      <c r="EX78" s="1">
        <v>1100</v>
      </c>
      <c r="EY78" s="1">
        <v>1100</v>
      </c>
      <c r="FD78" s="1">
        <v>1101</v>
      </c>
      <c r="FY78" s="1">
        <v>1100</v>
      </c>
      <c r="FZ78" s="1">
        <v>1000</v>
      </c>
      <c r="GF78" s="1">
        <v>1110</v>
      </c>
      <c r="GN78" s="1">
        <v>100</v>
      </c>
      <c r="GO78" s="1">
        <f t="shared" si="1"/>
        <v>9</v>
      </c>
    </row>
    <row r="79" spans="1:197" x14ac:dyDescent="0.4">
      <c r="A79" s="1">
        <v>77</v>
      </c>
      <c r="B79" s="1" t="s">
        <v>3537</v>
      </c>
      <c r="C79" s="1" t="s">
        <v>4098</v>
      </c>
      <c r="F79" s="1" t="s">
        <v>4449</v>
      </c>
      <c r="H79" s="1" t="s">
        <v>4097</v>
      </c>
      <c r="O79" s="1">
        <v>100</v>
      </c>
      <c r="P79" s="1">
        <v>1111</v>
      </c>
      <c r="Q79" s="1">
        <v>100</v>
      </c>
      <c r="R79" s="1">
        <v>100</v>
      </c>
      <c r="W79" s="1">
        <v>1110</v>
      </c>
      <c r="Z79" s="1">
        <v>1110</v>
      </c>
      <c r="AA79" s="1">
        <v>1110</v>
      </c>
      <c r="AC79" s="1">
        <v>1100</v>
      </c>
      <c r="AD79" s="1">
        <v>1110</v>
      </c>
      <c r="AG79" s="1">
        <v>1100</v>
      </c>
      <c r="AH79" s="1">
        <v>110</v>
      </c>
      <c r="AI79" s="1">
        <v>111</v>
      </c>
      <c r="AS79" s="1">
        <v>1000</v>
      </c>
      <c r="AY79" s="1">
        <v>1100</v>
      </c>
      <c r="AZ79" s="1">
        <v>1000</v>
      </c>
      <c r="BA79" s="1">
        <v>1000</v>
      </c>
      <c r="BD79" s="1">
        <v>100</v>
      </c>
      <c r="BE79" s="1">
        <v>100</v>
      </c>
      <c r="BF79" s="1">
        <v>1100</v>
      </c>
      <c r="BG79" s="1">
        <v>1100</v>
      </c>
      <c r="BH79" s="1">
        <v>1100</v>
      </c>
      <c r="BI79" s="1">
        <v>1100</v>
      </c>
      <c r="BJ79" s="1">
        <v>100</v>
      </c>
      <c r="BL79" s="1">
        <v>1100</v>
      </c>
      <c r="BM79" s="1">
        <v>1100</v>
      </c>
      <c r="BN79" s="1">
        <v>100</v>
      </c>
      <c r="BQ79" s="1">
        <v>1100</v>
      </c>
      <c r="BU79" s="1">
        <v>100</v>
      </c>
      <c r="BV79" s="1">
        <v>1100</v>
      </c>
      <c r="CE79" s="1">
        <v>100</v>
      </c>
      <c r="CH79" s="1">
        <v>100</v>
      </c>
      <c r="CJ79" s="1">
        <v>100</v>
      </c>
      <c r="CO79" s="1">
        <v>100</v>
      </c>
      <c r="CV79" s="1">
        <v>1</v>
      </c>
      <c r="CY79" s="1">
        <v>100</v>
      </c>
      <c r="DE79" s="1">
        <v>100</v>
      </c>
      <c r="DM79" s="1">
        <v>100</v>
      </c>
      <c r="DN79" s="1">
        <v>100</v>
      </c>
      <c r="DU79" s="1">
        <v>1111</v>
      </c>
      <c r="DX79" s="1">
        <v>101</v>
      </c>
      <c r="DY79" s="1">
        <v>100</v>
      </c>
      <c r="EA79" s="1">
        <v>1101</v>
      </c>
      <c r="ED79" s="1">
        <v>100</v>
      </c>
      <c r="EE79" s="1">
        <v>100</v>
      </c>
      <c r="EH79" s="1">
        <v>100</v>
      </c>
      <c r="EN79" s="1">
        <v>101</v>
      </c>
      <c r="EO79" s="1">
        <v>100</v>
      </c>
      <c r="EQ79" s="1">
        <v>100</v>
      </c>
      <c r="EV79" s="1">
        <v>100</v>
      </c>
      <c r="EX79" s="1">
        <v>100</v>
      </c>
      <c r="EY79" s="1">
        <v>100</v>
      </c>
      <c r="FD79" s="1">
        <v>100</v>
      </c>
      <c r="FE79" s="1">
        <v>100</v>
      </c>
      <c r="FJ79" s="1">
        <v>110</v>
      </c>
      <c r="FQ79" s="1">
        <v>100</v>
      </c>
      <c r="FT79" s="1">
        <v>101</v>
      </c>
      <c r="FY79" s="1">
        <v>100</v>
      </c>
      <c r="GN79" s="1">
        <v>1100</v>
      </c>
      <c r="GO79" s="1">
        <f t="shared" si="1"/>
        <v>57</v>
      </c>
    </row>
    <row r="80" spans="1:197" x14ac:dyDescent="0.4">
      <c r="A80" s="1">
        <v>78</v>
      </c>
      <c r="B80" s="1" t="s">
        <v>3537</v>
      </c>
      <c r="C80" s="1" t="s">
        <v>4095</v>
      </c>
      <c r="F80" s="1" t="s">
        <v>4450</v>
      </c>
      <c r="H80" s="1" t="s">
        <v>4096</v>
      </c>
      <c r="I80" s="1">
        <v>100</v>
      </c>
      <c r="L80" s="1">
        <v>100</v>
      </c>
      <c r="P80" s="1">
        <v>100</v>
      </c>
      <c r="AC80" s="1">
        <v>100</v>
      </c>
      <c r="BD80" s="1">
        <v>100</v>
      </c>
      <c r="BE80" s="1">
        <v>100</v>
      </c>
      <c r="BG80" s="1">
        <v>101</v>
      </c>
      <c r="BH80" s="1">
        <v>100</v>
      </c>
      <c r="BJ80" s="1">
        <v>100</v>
      </c>
      <c r="BL80" s="1">
        <v>100</v>
      </c>
      <c r="BM80" s="1">
        <v>100</v>
      </c>
      <c r="BN80" s="1">
        <v>100</v>
      </c>
      <c r="BQ80" s="1">
        <v>100</v>
      </c>
      <c r="BS80" s="1">
        <v>100</v>
      </c>
      <c r="BU80" s="1">
        <v>100</v>
      </c>
      <c r="BV80" s="1">
        <v>100</v>
      </c>
      <c r="BZ80" s="1">
        <v>100</v>
      </c>
      <c r="CE80" s="1">
        <v>101</v>
      </c>
      <c r="CG80" s="1">
        <v>100</v>
      </c>
      <c r="CH80" s="1">
        <v>110</v>
      </c>
      <c r="CI80" s="1">
        <v>101</v>
      </c>
      <c r="CJ80" s="1">
        <v>100</v>
      </c>
      <c r="CL80" s="1">
        <v>100</v>
      </c>
      <c r="CM80" s="1">
        <v>1100</v>
      </c>
      <c r="CN80" s="1">
        <v>100</v>
      </c>
      <c r="CO80" s="1">
        <v>111</v>
      </c>
      <c r="CP80" s="1">
        <v>1</v>
      </c>
      <c r="CQ80" s="1">
        <v>1101</v>
      </c>
      <c r="CS80" s="1">
        <v>100</v>
      </c>
      <c r="CT80" s="1">
        <v>1100</v>
      </c>
      <c r="CU80" s="1">
        <v>101</v>
      </c>
      <c r="CV80" s="1">
        <v>110</v>
      </c>
      <c r="CW80" s="1">
        <v>100</v>
      </c>
      <c r="CY80" s="1">
        <v>100</v>
      </c>
      <c r="DA80" s="1">
        <v>100</v>
      </c>
      <c r="DB80" s="1">
        <v>100</v>
      </c>
      <c r="DC80" s="1">
        <v>1</v>
      </c>
      <c r="DD80" s="1">
        <v>110</v>
      </c>
      <c r="DE80" s="1">
        <v>100</v>
      </c>
      <c r="DF80" s="1">
        <v>100</v>
      </c>
      <c r="DG80" s="1">
        <v>100</v>
      </c>
      <c r="DJ80" s="1">
        <v>110</v>
      </c>
      <c r="DL80" s="1">
        <v>1101</v>
      </c>
      <c r="DM80" s="1">
        <v>100</v>
      </c>
      <c r="DN80" s="1">
        <v>110</v>
      </c>
      <c r="DO80" s="1">
        <v>100</v>
      </c>
      <c r="DP80" s="1">
        <v>100</v>
      </c>
      <c r="DQ80" s="1">
        <v>100</v>
      </c>
      <c r="DS80" s="1">
        <v>110</v>
      </c>
      <c r="DT80" s="1">
        <v>100</v>
      </c>
      <c r="DU80" s="1">
        <v>101</v>
      </c>
      <c r="DW80" s="1">
        <v>101</v>
      </c>
      <c r="DX80" s="1">
        <v>100</v>
      </c>
      <c r="DY80" s="1">
        <v>111</v>
      </c>
      <c r="DZ80" s="1">
        <v>100</v>
      </c>
      <c r="EA80" s="1">
        <v>1100</v>
      </c>
      <c r="EB80" s="1">
        <v>111</v>
      </c>
      <c r="EC80" s="1">
        <v>101</v>
      </c>
      <c r="ED80" s="1">
        <v>111</v>
      </c>
      <c r="EE80" s="1">
        <v>101</v>
      </c>
      <c r="EF80" s="1">
        <v>1110</v>
      </c>
      <c r="EG80" s="1">
        <v>110</v>
      </c>
      <c r="EH80" s="1">
        <v>100</v>
      </c>
      <c r="EI80" s="1">
        <v>101</v>
      </c>
      <c r="EJ80" s="1">
        <v>100</v>
      </c>
      <c r="EK80" s="1">
        <v>101</v>
      </c>
      <c r="EL80" s="1">
        <v>100</v>
      </c>
      <c r="EM80" s="1">
        <v>1010</v>
      </c>
      <c r="EN80" s="1">
        <v>1</v>
      </c>
      <c r="EO80" s="1">
        <v>100</v>
      </c>
      <c r="EP80" s="1">
        <v>100</v>
      </c>
      <c r="EQ80" s="1">
        <v>101</v>
      </c>
      <c r="ER80" s="1">
        <v>110</v>
      </c>
      <c r="ES80" s="1">
        <v>100</v>
      </c>
      <c r="ET80" s="1">
        <v>100</v>
      </c>
      <c r="EU80" s="1">
        <v>100</v>
      </c>
      <c r="EV80" s="1">
        <v>100</v>
      </c>
      <c r="EW80" s="1">
        <v>101</v>
      </c>
      <c r="EX80" s="1">
        <v>100</v>
      </c>
      <c r="EY80" s="1">
        <v>100</v>
      </c>
      <c r="EZ80" s="1">
        <v>100</v>
      </c>
      <c r="FA80" s="1">
        <v>10</v>
      </c>
      <c r="FB80" s="1">
        <v>10</v>
      </c>
      <c r="FC80" s="1">
        <v>100</v>
      </c>
      <c r="FD80" s="1">
        <v>100</v>
      </c>
      <c r="FE80" s="1">
        <v>111</v>
      </c>
      <c r="FG80" s="1">
        <v>100</v>
      </c>
      <c r="FH80" s="1">
        <v>100</v>
      </c>
      <c r="FI80" s="1">
        <v>100</v>
      </c>
      <c r="FJ80" s="1">
        <v>100</v>
      </c>
      <c r="FK80" s="1">
        <v>100</v>
      </c>
      <c r="FN80" s="1">
        <v>100</v>
      </c>
      <c r="FO80" s="1">
        <v>101</v>
      </c>
      <c r="FP80" s="1">
        <v>100</v>
      </c>
      <c r="FQ80" s="1">
        <v>100</v>
      </c>
      <c r="FR80" s="1">
        <v>111</v>
      </c>
      <c r="FS80" s="1">
        <v>101</v>
      </c>
      <c r="FT80" s="1">
        <v>100</v>
      </c>
      <c r="FV80" s="1">
        <v>101</v>
      </c>
      <c r="FW80" s="1">
        <v>101</v>
      </c>
      <c r="FX80" s="1">
        <v>111</v>
      </c>
      <c r="FY80" s="1">
        <v>100</v>
      </c>
      <c r="GB80" s="1">
        <v>100</v>
      </c>
      <c r="GC80" s="1">
        <v>100</v>
      </c>
      <c r="GD80" s="1">
        <v>101</v>
      </c>
      <c r="GF80" s="1">
        <v>100</v>
      </c>
      <c r="GI80" s="1">
        <v>100</v>
      </c>
      <c r="GL80" s="1">
        <v>1</v>
      </c>
      <c r="GN80" s="1">
        <v>100</v>
      </c>
      <c r="GO80" s="1">
        <f t="shared" si="1"/>
        <v>108</v>
      </c>
    </row>
    <row r="81" spans="1:197" x14ac:dyDescent="0.4">
      <c r="A81" s="1">
        <v>79</v>
      </c>
      <c r="B81" s="1" t="s">
        <v>3537</v>
      </c>
      <c r="C81" s="1" t="s">
        <v>4095</v>
      </c>
      <c r="F81" s="1" t="s">
        <v>4451</v>
      </c>
      <c r="G81" s="1" t="s">
        <v>8295</v>
      </c>
      <c r="H81" s="1" t="s">
        <v>4094</v>
      </c>
      <c r="I81" s="1">
        <v>1111</v>
      </c>
      <c r="K81" s="1">
        <v>1110</v>
      </c>
      <c r="L81" s="1">
        <v>1100</v>
      </c>
      <c r="O81" s="1">
        <v>1010</v>
      </c>
      <c r="P81" s="1">
        <v>1010</v>
      </c>
      <c r="R81" s="1">
        <v>10</v>
      </c>
      <c r="T81" s="1">
        <v>1000</v>
      </c>
      <c r="U81" s="1">
        <v>10</v>
      </c>
      <c r="V81" s="1">
        <v>1000</v>
      </c>
      <c r="W81" s="1">
        <v>1110</v>
      </c>
      <c r="Y81" s="1">
        <v>1000</v>
      </c>
      <c r="AA81" s="1">
        <v>1010</v>
      </c>
      <c r="AB81" s="1">
        <v>1</v>
      </c>
      <c r="AC81" s="1">
        <v>1100</v>
      </c>
      <c r="AD81" s="1">
        <v>1110</v>
      </c>
      <c r="AE81" s="1">
        <v>1100</v>
      </c>
      <c r="AF81" s="1">
        <v>1010</v>
      </c>
      <c r="AH81" s="1">
        <v>100</v>
      </c>
      <c r="AI81" s="1">
        <v>1100</v>
      </c>
      <c r="AL81" s="1">
        <v>1010</v>
      </c>
      <c r="AM81" s="1">
        <v>111</v>
      </c>
      <c r="AQ81" s="1">
        <v>1000</v>
      </c>
      <c r="AU81" s="1">
        <v>1000</v>
      </c>
      <c r="AX81" s="1">
        <v>1000</v>
      </c>
      <c r="AY81" s="1">
        <v>1100</v>
      </c>
      <c r="BA81" s="1">
        <v>1000</v>
      </c>
      <c r="BB81" s="1">
        <v>1000</v>
      </c>
      <c r="BE81" s="1">
        <v>1000</v>
      </c>
      <c r="BF81" s="1">
        <v>1000</v>
      </c>
      <c r="BH81" s="1">
        <v>1000</v>
      </c>
      <c r="BL81" s="1">
        <v>1000</v>
      </c>
      <c r="BM81" s="1">
        <v>1000</v>
      </c>
      <c r="BR81" s="1">
        <v>1000</v>
      </c>
      <c r="BX81" s="1">
        <v>1000</v>
      </c>
      <c r="CC81" s="1">
        <v>1100</v>
      </c>
      <c r="CX81" s="1">
        <v>10</v>
      </c>
      <c r="CY81" s="1">
        <v>10</v>
      </c>
      <c r="DE81" s="1">
        <v>100</v>
      </c>
      <c r="DF81" s="1">
        <v>100</v>
      </c>
      <c r="GN81" s="1">
        <v>1100</v>
      </c>
      <c r="GO81" s="1">
        <f t="shared" si="1"/>
        <v>39</v>
      </c>
    </row>
    <row r="82" spans="1:197" x14ac:dyDescent="0.4">
      <c r="A82" s="1">
        <v>80</v>
      </c>
      <c r="B82" s="1" t="s">
        <v>3537</v>
      </c>
      <c r="C82" s="1" t="s">
        <v>4093</v>
      </c>
      <c r="D82" s="1" t="s">
        <v>177</v>
      </c>
      <c r="F82" s="1" t="s">
        <v>4452</v>
      </c>
      <c r="H82" s="1" t="s">
        <v>4092</v>
      </c>
      <c r="K82" s="1">
        <v>1</v>
      </c>
      <c r="GN82" s="1">
        <v>1</v>
      </c>
      <c r="GO82" s="1">
        <f t="shared" si="1"/>
        <v>1</v>
      </c>
    </row>
    <row r="83" spans="1:197" x14ac:dyDescent="0.4">
      <c r="A83" s="1">
        <v>81</v>
      </c>
      <c r="B83" s="1" t="s">
        <v>3537</v>
      </c>
      <c r="C83" s="1" t="s">
        <v>4090</v>
      </c>
      <c r="D83" s="1" t="s">
        <v>177</v>
      </c>
      <c r="F83" s="1" t="s">
        <v>4453</v>
      </c>
      <c r="H83" s="1" t="s">
        <v>4091</v>
      </c>
      <c r="I83" s="1">
        <v>1000</v>
      </c>
      <c r="K83" s="1">
        <v>1100</v>
      </c>
      <c r="P83" s="1">
        <v>1000</v>
      </c>
      <c r="AD83" s="1">
        <v>100</v>
      </c>
      <c r="AH83" s="1">
        <v>100</v>
      </c>
      <c r="AI83" s="1">
        <v>100</v>
      </c>
      <c r="AL83" s="1">
        <v>100</v>
      </c>
      <c r="AN83" s="1">
        <v>100</v>
      </c>
      <c r="CM83" s="1">
        <v>1100</v>
      </c>
      <c r="GD83" s="1">
        <v>100</v>
      </c>
      <c r="GN83" s="1">
        <v>1100</v>
      </c>
      <c r="GO83" s="1">
        <f t="shared" si="1"/>
        <v>10</v>
      </c>
    </row>
    <row r="84" spans="1:197" x14ac:dyDescent="0.4">
      <c r="A84" s="1">
        <v>82</v>
      </c>
      <c r="B84" s="1" t="s">
        <v>3537</v>
      </c>
      <c r="C84" s="1" t="s">
        <v>4090</v>
      </c>
      <c r="D84" s="1" t="s">
        <v>216</v>
      </c>
      <c r="F84" s="1" t="s">
        <v>4454</v>
      </c>
      <c r="H84" s="1" t="s">
        <v>4089</v>
      </c>
      <c r="K84" s="1">
        <v>100</v>
      </c>
      <c r="L84" s="1">
        <v>100</v>
      </c>
      <c r="R84" s="1">
        <v>1000</v>
      </c>
      <c r="Y84" s="1">
        <v>100</v>
      </c>
      <c r="AI84" s="1">
        <v>100</v>
      </c>
      <c r="AM84" s="1">
        <v>1100</v>
      </c>
      <c r="AN84" s="1">
        <v>100</v>
      </c>
      <c r="AU84" s="1">
        <v>1000</v>
      </c>
      <c r="DL84" s="1">
        <v>100</v>
      </c>
      <c r="DT84" s="1">
        <v>1000</v>
      </c>
      <c r="DZ84" s="1">
        <v>1000</v>
      </c>
      <c r="EB84" s="1">
        <v>1000</v>
      </c>
      <c r="EP84" s="1">
        <v>100</v>
      </c>
      <c r="EU84" s="1">
        <v>100</v>
      </c>
      <c r="EW84" s="1">
        <v>1000</v>
      </c>
      <c r="EZ84" s="1">
        <v>100</v>
      </c>
      <c r="FV84" s="1">
        <v>1000</v>
      </c>
      <c r="FY84" s="1">
        <v>100</v>
      </c>
      <c r="GD84" s="1">
        <v>1000</v>
      </c>
      <c r="GN84" s="1">
        <v>1</v>
      </c>
      <c r="GO84" s="1">
        <f t="shared" si="1"/>
        <v>19</v>
      </c>
    </row>
    <row r="85" spans="1:197" x14ac:dyDescent="0.4">
      <c r="A85" s="1">
        <v>83</v>
      </c>
      <c r="B85" s="1" t="s">
        <v>3537</v>
      </c>
      <c r="C85" s="1" t="s">
        <v>4087</v>
      </c>
      <c r="D85" s="1" t="s">
        <v>177</v>
      </c>
      <c r="F85" s="1" t="s">
        <v>4455</v>
      </c>
      <c r="H85" s="1" t="s">
        <v>4088</v>
      </c>
      <c r="BL85" s="1">
        <v>100</v>
      </c>
      <c r="BQ85" s="1">
        <v>1000</v>
      </c>
      <c r="DN85" s="1">
        <v>100</v>
      </c>
      <c r="DP85" s="1">
        <v>1000</v>
      </c>
      <c r="DT85" s="1">
        <v>1000</v>
      </c>
      <c r="DZ85" s="1">
        <v>1000</v>
      </c>
      <c r="EB85" s="1">
        <v>1000</v>
      </c>
      <c r="EF85" s="1">
        <v>100</v>
      </c>
      <c r="EG85" s="1">
        <v>1100</v>
      </c>
      <c r="ET85" s="1">
        <v>1000</v>
      </c>
      <c r="EW85" s="1">
        <v>1000</v>
      </c>
      <c r="EX85" s="1">
        <v>100</v>
      </c>
      <c r="FA85" s="1">
        <v>100</v>
      </c>
      <c r="FY85" s="1">
        <v>100</v>
      </c>
      <c r="GD85" s="1">
        <v>100</v>
      </c>
      <c r="GI85" s="1">
        <v>100</v>
      </c>
      <c r="GL85" s="1">
        <v>1</v>
      </c>
      <c r="GN85" s="1">
        <v>101</v>
      </c>
      <c r="GO85" s="1">
        <f t="shared" si="1"/>
        <v>17</v>
      </c>
    </row>
    <row r="86" spans="1:197" x14ac:dyDescent="0.4">
      <c r="A86" s="1">
        <v>84</v>
      </c>
      <c r="B86" s="1" t="s">
        <v>3537</v>
      </c>
      <c r="C86" s="1" t="s">
        <v>4087</v>
      </c>
      <c r="E86" s="1" t="s">
        <v>4194</v>
      </c>
      <c r="F86" s="1" t="s">
        <v>4456</v>
      </c>
      <c r="H86" s="1" t="s">
        <v>4086</v>
      </c>
      <c r="DZ86" s="1">
        <v>1000</v>
      </c>
      <c r="GN86" s="1">
        <v>1001</v>
      </c>
      <c r="GO86" s="1">
        <f t="shared" si="1"/>
        <v>1</v>
      </c>
    </row>
    <row r="87" spans="1:197" x14ac:dyDescent="0.4">
      <c r="A87" s="1">
        <v>85</v>
      </c>
      <c r="B87" s="1" t="s">
        <v>3537</v>
      </c>
      <c r="C87" s="1" t="s">
        <v>4074</v>
      </c>
      <c r="F87" s="1" t="s">
        <v>4457</v>
      </c>
      <c r="H87" s="1" t="s">
        <v>4085</v>
      </c>
      <c r="AA87" s="1">
        <v>1000</v>
      </c>
      <c r="AC87" s="1">
        <v>1110</v>
      </c>
      <c r="AD87" s="1">
        <v>100</v>
      </c>
      <c r="AH87" s="1">
        <v>101</v>
      </c>
      <c r="BC87" s="1">
        <v>100</v>
      </c>
      <c r="BD87" s="1">
        <v>100</v>
      </c>
      <c r="BE87" s="1">
        <v>1101</v>
      </c>
      <c r="BF87" s="1">
        <v>1110</v>
      </c>
      <c r="BG87" s="1">
        <v>100</v>
      </c>
      <c r="BH87" s="1">
        <v>1100</v>
      </c>
      <c r="BI87" s="1">
        <v>100</v>
      </c>
      <c r="BJ87" s="1">
        <v>100</v>
      </c>
      <c r="BN87" s="1">
        <v>100</v>
      </c>
      <c r="BO87" s="1">
        <v>100</v>
      </c>
      <c r="BQ87" s="1">
        <v>100</v>
      </c>
      <c r="BU87" s="1">
        <v>100</v>
      </c>
      <c r="BV87" s="1">
        <v>1100</v>
      </c>
      <c r="CI87" s="1">
        <v>100</v>
      </c>
      <c r="CJ87" s="1">
        <v>1100</v>
      </c>
      <c r="CM87" s="1">
        <v>100</v>
      </c>
      <c r="CP87" s="1">
        <v>1100</v>
      </c>
      <c r="CT87" s="1">
        <v>100</v>
      </c>
      <c r="CV87" s="1">
        <v>100</v>
      </c>
      <c r="DB87" s="1">
        <v>100</v>
      </c>
      <c r="DD87" s="1">
        <v>100</v>
      </c>
      <c r="DE87" s="1">
        <v>1100</v>
      </c>
      <c r="DL87" s="1">
        <v>100</v>
      </c>
      <c r="DM87" s="1">
        <v>100</v>
      </c>
      <c r="DN87" s="1">
        <v>100</v>
      </c>
      <c r="DT87" s="1">
        <v>100</v>
      </c>
      <c r="DU87" s="1">
        <v>1110</v>
      </c>
      <c r="DX87" s="1">
        <v>1101</v>
      </c>
      <c r="EA87" s="1">
        <v>1110</v>
      </c>
      <c r="EC87" s="1">
        <v>100</v>
      </c>
      <c r="ED87" s="1">
        <v>1101</v>
      </c>
      <c r="EH87" s="1">
        <v>1100</v>
      </c>
      <c r="EJ87" s="1">
        <v>100</v>
      </c>
      <c r="EK87" s="1">
        <v>100</v>
      </c>
      <c r="EM87" s="1">
        <v>100</v>
      </c>
      <c r="EN87" s="1">
        <v>101</v>
      </c>
      <c r="EO87" s="1">
        <v>100</v>
      </c>
      <c r="EQ87" s="1">
        <v>100</v>
      </c>
      <c r="ER87" s="1">
        <v>1110</v>
      </c>
      <c r="ET87" s="1">
        <v>100</v>
      </c>
      <c r="EV87" s="1">
        <v>100</v>
      </c>
      <c r="EX87" s="1">
        <v>100</v>
      </c>
      <c r="EY87" s="1">
        <v>100</v>
      </c>
      <c r="EZ87" s="1">
        <v>100</v>
      </c>
      <c r="FC87" s="1">
        <v>100</v>
      </c>
      <c r="FD87" s="1">
        <v>100</v>
      </c>
      <c r="FE87" s="1">
        <v>1100</v>
      </c>
      <c r="FH87" s="1">
        <v>1100</v>
      </c>
      <c r="FI87" s="1">
        <v>110</v>
      </c>
      <c r="FJ87" s="1">
        <v>100</v>
      </c>
      <c r="FK87" s="1">
        <v>1100</v>
      </c>
      <c r="FL87" s="1">
        <v>100</v>
      </c>
      <c r="FO87" s="1">
        <v>1</v>
      </c>
      <c r="FQ87" s="1">
        <v>100</v>
      </c>
      <c r="FT87" s="1">
        <v>1100</v>
      </c>
      <c r="FV87" s="1">
        <v>100</v>
      </c>
      <c r="FW87" s="1">
        <v>100</v>
      </c>
      <c r="FX87" s="1">
        <v>1101</v>
      </c>
      <c r="FY87" s="1">
        <v>1100</v>
      </c>
      <c r="FZ87" s="1">
        <v>1100</v>
      </c>
      <c r="GE87" s="1">
        <v>100</v>
      </c>
      <c r="GF87" s="1">
        <v>1101</v>
      </c>
      <c r="GG87" s="1">
        <v>1100</v>
      </c>
      <c r="GN87" s="1">
        <v>1100</v>
      </c>
      <c r="GO87" s="1">
        <f t="shared" si="1"/>
        <v>67</v>
      </c>
    </row>
    <row r="88" spans="1:197" x14ac:dyDescent="0.4">
      <c r="A88" s="1">
        <v>86</v>
      </c>
      <c r="B88" s="1" t="s">
        <v>3537</v>
      </c>
      <c r="C88" s="1" t="s">
        <v>4074</v>
      </c>
      <c r="D88" s="1" t="s">
        <v>5</v>
      </c>
      <c r="E88" s="1" t="s">
        <v>4197</v>
      </c>
      <c r="F88" s="1" t="s">
        <v>4458</v>
      </c>
      <c r="H88" s="1" t="s">
        <v>4084</v>
      </c>
      <c r="AC88" s="1">
        <v>1100</v>
      </c>
      <c r="BE88" s="1">
        <v>1100</v>
      </c>
      <c r="BF88" s="1">
        <v>1100</v>
      </c>
      <c r="BG88" s="1">
        <v>100</v>
      </c>
      <c r="BH88" s="1">
        <v>100</v>
      </c>
      <c r="BI88" s="1">
        <v>100</v>
      </c>
      <c r="GN88" s="1">
        <v>100</v>
      </c>
      <c r="GO88" s="1">
        <f t="shared" si="1"/>
        <v>6</v>
      </c>
    </row>
    <row r="89" spans="1:197" x14ac:dyDescent="0.4">
      <c r="A89" s="1">
        <v>87</v>
      </c>
      <c r="B89" s="1" t="s">
        <v>3537</v>
      </c>
      <c r="C89" s="1" t="s">
        <v>4074</v>
      </c>
      <c r="F89" s="1" t="s">
        <v>4459</v>
      </c>
      <c r="H89" s="1" t="s">
        <v>4083</v>
      </c>
      <c r="AC89" s="1">
        <v>1110</v>
      </c>
      <c r="AY89" s="1">
        <v>100</v>
      </c>
      <c r="BD89" s="1">
        <v>100</v>
      </c>
      <c r="BE89" s="1">
        <v>1100</v>
      </c>
      <c r="BF89" s="1">
        <v>100</v>
      </c>
      <c r="BG89" s="1">
        <v>100</v>
      </c>
      <c r="BH89" s="1">
        <v>1100</v>
      </c>
      <c r="BI89" s="1">
        <v>101</v>
      </c>
      <c r="BJ89" s="1">
        <v>100</v>
      </c>
      <c r="BM89" s="1">
        <v>1</v>
      </c>
      <c r="BN89" s="1">
        <v>100</v>
      </c>
      <c r="BU89" s="1">
        <v>100</v>
      </c>
      <c r="BV89" s="1">
        <v>1100</v>
      </c>
      <c r="CI89" s="1">
        <v>1101</v>
      </c>
      <c r="CJ89" s="1">
        <v>1101</v>
      </c>
      <c r="CM89" s="1">
        <v>110</v>
      </c>
      <c r="CP89" s="1">
        <v>11</v>
      </c>
      <c r="CT89" s="1">
        <v>100</v>
      </c>
      <c r="CV89" s="1">
        <v>1</v>
      </c>
      <c r="CW89" s="1">
        <v>1100</v>
      </c>
      <c r="DB89" s="1">
        <v>100</v>
      </c>
      <c r="DE89" s="1">
        <v>1110</v>
      </c>
      <c r="DL89" s="1">
        <v>100</v>
      </c>
      <c r="DU89" s="1">
        <v>1110</v>
      </c>
      <c r="DX89" s="1">
        <v>1101</v>
      </c>
      <c r="EA89" s="1">
        <v>1101</v>
      </c>
      <c r="EC89" s="1">
        <v>100</v>
      </c>
      <c r="ED89" s="1">
        <v>100</v>
      </c>
      <c r="EF89" s="1">
        <v>100</v>
      </c>
      <c r="EH89" s="1">
        <v>100</v>
      </c>
      <c r="EJ89" s="1">
        <v>100</v>
      </c>
      <c r="EK89" s="1">
        <v>100</v>
      </c>
      <c r="EM89" s="1">
        <v>100</v>
      </c>
      <c r="EN89" s="1">
        <v>101</v>
      </c>
      <c r="EO89" s="1">
        <v>1100</v>
      </c>
      <c r="EQ89" s="1">
        <v>100</v>
      </c>
      <c r="ER89" s="1">
        <v>100</v>
      </c>
      <c r="EU89" s="1">
        <v>1</v>
      </c>
      <c r="EX89" s="1">
        <v>100</v>
      </c>
      <c r="EY89" s="1">
        <v>110</v>
      </c>
      <c r="FD89" s="1">
        <v>100</v>
      </c>
      <c r="FE89" s="1">
        <v>1110</v>
      </c>
      <c r="FH89" s="1">
        <v>1100</v>
      </c>
      <c r="FI89" s="1">
        <v>110</v>
      </c>
      <c r="FJ89" s="1">
        <v>110</v>
      </c>
      <c r="FK89" s="1">
        <v>100</v>
      </c>
      <c r="FL89" s="1">
        <v>100</v>
      </c>
      <c r="FT89" s="1">
        <v>100</v>
      </c>
      <c r="FV89" s="1">
        <v>100</v>
      </c>
      <c r="FW89" s="1">
        <v>101</v>
      </c>
      <c r="FX89" s="1">
        <v>101</v>
      </c>
      <c r="FY89" s="1">
        <v>100</v>
      </c>
      <c r="FZ89" s="1">
        <v>1100</v>
      </c>
      <c r="GE89" s="1">
        <v>101</v>
      </c>
      <c r="GF89" s="1">
        <v>101</v>
      </c>
      <c r="GG89" s="1">
        <v>1</v>
      </c>
      <c r="GI89" s="1">
        <v>100</v>
      </c>
      <c r="GK89" s="1">
        <v>1</v>
      </c>
      <c r="GL89" s="1">
        <v>1</v>
      </c>
      <c r="GN89" s="1">
        <v>1100</v>
      </c>
      <c r="GO89" s="1">
        <f t="shared" si="1"/>
        <v>59</v>
      </c>
    </row>
    <row r="90" spans="1:197" x14ac:dyDescent="0.4">
      <c r="A90" s="1">
        <v>88</v>
      </c>
      <c r="B90" s="1" t="s">
        <v>3537</v>
      </c>
      <c r="C90" s="1" t="s">
        <v>4074</v>
      </c>
      <c r="F90" s="1" t="s">
        <v>4460</v>
      </c>
      <c r="H90" s="1" t="s">
        <v>4082</v>
      </c>
      <c r="Z90" s="1">
        <v>100</v>
      </c>
      <c r="AA90" s="1">
        <v>1</v>
      </c>
      <c r="AC90" s="1">
        <v>100</v>
      </c>
      <c r="AD90" s="1">
        <v>100</v>
      </c>
      <c r="BE90" s="1">
        <v>1100</v>
      </c>
      <c r="BF90" s="1">
        <v>1100</v>
      </c>
      <c r="BG90" s="1">
        <v>100</v>
      </c>
      <c r="BH90" s="1">
        <v>100</v>
      </c>
      <c r="BI90" s="1">
        <v>101</v>
      </c>
      <c r="BS90" s="1">
        <v>1000</v>
      </c>
      <c r="BU90" s="1">
        <v>100</v>
      </c>
      <c r="CI90" s="1">
        <v>1101</v>
      </c>
      <c r="CJ90" s="1">
        <v>1101</v>
      </c>
      <c r="CM90" s="1">
        <v>1110</v>
      </c>
      <c r="CO90" s="1">
        <v>1</v>
      </c>
      <c r="CP90" s="1">
        <v>111</v>
      </c>
      <c r="CT90" s="1">
        <v>1010</v>
      </c>
      <c r="CW90" s="1">
        <v>1000</v>
      </c>
      <c r="DB90" s="1">
        <v>100</v>
      </c>
      <c r="DD90" s="1">
        <v>100</v>
      </c>
      <c r="DE90" s="1">
        <v>110</v>
      </c>
      <c r="DF90" s="1">
        <v>1000</v>
      </c>
      <c r="DL90" s="1">
        <v>100</v>
      </c>
      <c r="DN90" s="1">
        <v>1100</v>
      </c>
      <c r="DO90" s="1">
        <v>100</v>
      </c>
      <c r="DU90" s="1">
        <v>1101</v>
      </c>
      <c r="DX90" s="1">
        <v>1111</v>
      </c>
      <c r="EA90" s="1">
        <v>1100</v>
      </c>
      <c r="EC90" s="1">
        <v>100</v>
      </c>
      <c r="ED90" s="1">
        <v>100</v>
      </c>
      <c r="EE90" s="1">
        <v>100</v>
      </c>
      <c r="EH90" s="1">
        <v>100</v>
      </c>
      <c r="EI90" s="1">
        <v>100</v>
      </c>
      <c r="EJ90" s="1">
        <v>100</v>
      </c>
      <c r="EK90" s="1">
        <v>100</v>
      </c>
      <c r="EN90" s="1">
        <v>101</v>
      </c>
      <c r="EO90" s="1">
        <v>1100</v>
      </c>
      <c r="EQ90" s="1">
        <v>100</v>
      </c>
      <c r="ER90" s="1">
        <v>100</v>
      </c>
      <c r="EU90" s="1">
        <v>111</v>
      </c>
      <c r="EX90" s="1">
        <v>11</v>
      </c>
      <c r="EY90" s="1">
        <v>110</v>
      </c>
      <c r="FD90" s="1">
        <v>100</v>
      </c>
      <c r="FE90" s="1">
        <v>1101</v>
      </c>
      <c r="FF90" s="1">
        <v>1000</v>
      </c>
      <c r="FH90" s="1">
        <v>1100</v>
      </c>
      <c r="FI90" s="1">
        <v>111</v>
      </c>
      <c r="FJ90" s="1">
        <v>100</v>
      </c>
      <c r="FL90" s="1">
        <v>101</v>
      </c>
      <c r="FQ90" s="1">
        <v>100</v>
      </c>
      <c r="FR90" s="1">
        <v>100</v>
      </c>
      <c r="FS90" s="1">
        <v>100</v>
      </c>
      <c r="FT90" s="1">
        <v>1000</v>
      </c>
      <c r="FV90" s="1">
        <v>100</v>
      </c>
      <c r="FX90" s="1">
        <v>1101</v>
      </c>
      <c r="FY90" s="1">
        <v>100</v>
      </c>
      <c r="FZ90" s="1">
        <v>1100</v>
      </c>
      <c r="GE90" s="1">
        <v>1</v>
      </c>
      <c r="GF90" s="1">
        <v>1101</v>
      </c>
      <c r="GG90" s="1">
        <v>101</v>
      </c>
      <c r="GK90" s="1">
        <v>1</v>
      </c>
      <c r="GN90" s="1">
        <v>1100</v>
      </c>
      <c r="GO90" s="1">
        <f t="shared" si="1"/>
        <v>61</v>
      </c>
    </row>
    <row r="91" spans="1:197" x14ac:dyDescent="0.4">
      <c r="A91" s="1">
        <v>89</v>
      </c>
      <c r="B91" s="1" t="s">
        <v>3537</v>
      </c>
      <c r="C91" s="1" t="s">
        <v>4074</v>
      </c>
      <c r="D91" s="1" t="s">
        <v>27</v>
      </c>
      <c r="E91" s="1" t="s">
        <v>4198</v>
      </c>
      <c r="F91" s="1" t="s">
        <v>4461</v>
      </c>
      <c r="H91" s="1" t="s">
        <v>4081</v>
      </c>
      <c r="AC91" s="1">
        <v>1100</v>
      </c>
      <c r="BF91" s="1">
        <v>100</v>
      </c>
      <c r="BI91" s="1">
        <v>100</v>
      </c>
      <c r="GN91" s="1">
        <v>100</v>
      </c>
      <c r="GO91" s="1">
        <f t="shared" si="1"/>
        <v>3</v>
      </c>
    </row>
    <row r="92" spans="1:197" x14ac:dyDescent="0.4">
      <c r="A92" s="1">
        <v>90</v>
      </c>
      <c r="B92" s="1" t="s">
        <v>3537</v>
      </c>
      <c r="C92" s="1" t="s">
        <v>4074</v>
      </c>
      <c r="D92" s="1" t="s">
        <v>76</v>
      </c>
      <c r="F92" s="1" t="s">
        <v>4462</v>
      </c>
      <c r="H92" s="1" t="s">
        <v>4080</v>
      </c>
      <c r="BD92" s="1">
        <v>100</v>
      </c>
      <c r="GO92" s="1">
        <f t="shared" si="1"/>
        <v>1</v>
      </c>
    </row>
    <row r="93" spans="1:197" x14ac:dyDescent="0.4">
      <c r="A93" s="1">
        <v>91</v>
      </c>
      <c r="B93" s="1" t="s">
        <v>3537</v>
      </c>
      <c r="C93" s="1" t="s">
        <v>4074</v>
      </c>
      <c r="D93" s="1" t="s">
        <v>27</v>
      </c>
      <c r="E93" s="1" t="s">
        <v>4195</v>
      </c>
      <c r="F93" s="1" t="s">
        <v>4463</v>
      </c>
      <c r="H93" s="1" t="s">
        <v>4079</v>
      </c>
      <c r="BF93" s="1">
        <v>100</v>
      </c>
      <c r="BH93" s="1">
        <v>100</v>
      </c>
      <c r="BI93" s="1">
        <v>1101</v>
      </c>
      <c r="GN93" s="1">
        <v>1100</v>
      </c>
      <c r="GO93" s="1">
        <f t="shared" si="1"/>
        <v>3</v>
      </c>
    </row>
    <row r="94" spans="1:197" x14ac:dyDescent="0.4">
      <c r="A94" s="1">
        <v>92</v>
      </c>
      <c r="B94" s="1" t="s">
        <v>3537</v>
      </c>
      <c r="C94" s="1" t="s">
        <v>4074</v>
      </c>
      <c r="D94" s="1" t="s">
        <v>13</v>
      </c>
      <c r="E94" s="1" t="s">
        <v>4193</v>
      </c>
      <c r="F94" s="1" t="s">
        <v>4464</v>
      </c>
      <c r="H94" s="1" t="s">
        <v>4078</v>
      </c>
      <c r="BF94" s="1">
        <v>100</v>
      </c>
      <c r="BI94" s="1">
        <v>1100</v>
      </c>
      <c r="GN94" s="1">
        <v>1100</v>
      </c>
      <c r="GO94" s="1">
        <f t="shared" si="1"/>
        <v>2</v>
      </c>
    </row>
    <row r="95" spans="1:197" x14ac:dyDescent="0.4">
      <c r="A95" s="1">
        <v>93</v>
      </c>
      <c r="B95" s="1" t="s">
        <v>3537</v>
      </c>
      <c r="C95" s="1" t="s">
        <v>4074</v>
      </c>
      <c r="E95" s="1" t="s">
        <v>4196</v>
      </c>
      <c r="F95" s="1" t="s">
        <v>4465</v>
      </c>
      <c r="G95" s="1" t="s">
        <v>8296</v>
      </c>
      <c r="H95" s="1" t="s">
        <v>4077</v>
      </c>
      <c r="BF95" s="1">
        <v>100</v>
      </c>
      <c r="DX95" s="1">
        <v>1000</v>
      </c>
      <c r="FY95" s="1">
        <v>1000</v>
      </c>
      <c r="GF95" s="1">
        <v>1000</v>
      </c>
      <c r="GN95" s="1">
        <v>100</v>
      </c>
      <c r="GO95" s="1">
        <f t="shared" si="1"/>
        <v>4</v>
      </c>
    </row>
    <row r="96" spans="1:197" x14ac:dyDescent="0.4">
      <c r="A96" s="1">
        <v>94</v>
      </c>
      <c r="B96" s="1" t="s">
        <v>3537</v>
      </c>
      <c r="C96" s="1" t="s">
        <v>4074</v>
      </c>
      <c r="E96" s="1" t="s">
        <v>4196</v>
      </c>
      <c r="F96" s="1" t="s">
        <v>4466</v>
      </c>
      <c r="G96" s="1" t="s">
        <v>8297</v>
      </c>
      <c r="H96" s="1" t="s">
        <v>4076</v>
      </c>
      <c r="BI96" s="1">
        <v>1000</v>
      </c>
      <c r="EO96" s="1">
        <v>100</v>
      </c>
      <c r="FH96" s="1">
        <v>100</v>
      </c>
      <c r="FY96" s="1">
        <v>100</v>
      </c>
      <c r="GF96" s="1">
        <v>100</v>
      </c>
      <c r="GG96" s="1">
        <v>1000</v>
      </c>
      <c r="GN96" s="1">
        <v>1</v>
      </c>
      <c r="GO96" s="1">
        <f t="shared" si="1"/>
        <v>6</v>
      </c>
    </row>
    <row r="97" spans="1:197" x14ac:dyDescent="0.4">
      <c r="A97" s="1">
        <v>95</v>
      </c>
      <c r="B97" s="1" t="s">
        <v>3537</v>
      </c>
      <c r="C97" s="1" t="s">
        <v>4074</v>
      </c>
      <c r="E97" s="1" t="s">
        <v>4196</v>
      </c>
      <c r="F97" s="1" t="s">
        <v>4467</v>
      </c>
      <c r="G97" s="1" t="s">
        <v>8298</v>
      </c>
      <c r="H97" s="1" t="s">
        <v>4075</v>
      </c>
      <c r="CI97" s="1">
        <v>100</v>
      </c>
      <c r="DX97" s="1">
        <v>1100</v>
      </c>
      <c r="EM97" s="1">
        <v>100</v>
      </c>
      <c r="EN97" s="1">
        <v>100</v>
      </c>
      <c r="EO97" s="1">
        <v>100</v>
      </c>
      <c r="FX97" s="1">
        <v>100</v>
      </c>
      <c r="FZ97" s="1">
        <v>100</v>
      </c>
      <c r="GF97" s="1">
        <v>1000</v>
      </c>
      <c r="GN97" s="1">
        <v>1</v>
      </c>
      <c r="GO97" s="1">
        <f t="shared" si="1"/>
        <v>8</v>
      </c>
    </row>
    <row r="98" spans="1:197" x14ac:dyDescent="0.4">
      <c r="A98" s="1">
        <v>96</v>
      </c>
      <c r="B98" s="1" t="s">
        <v>3537</v>
      </c>
      <c r="C98" s="1" t="s">
        <v>4074</v>
      </c>
      <c r="E98" s="1" t="s">
        <v>4199</v>
      </c>
      <c r="F98" s="1" t="s">
        <v>4468</v>
      </c>
      <c r="H98" s="1" t="s">
        <v>4073</v>
      </c>
      <c r="GN98" s="1">
        <v>100</v>
      </c>
      <c r="GO98" s="1">
        <f t="shared" si="1"/>
        <v>0</v>
      </c>
    </row>
    <row r="99" spans="1:197" x14ac:dyDescent="0.4">
      <c r="A99" s="1">
        <v>97</v>
      </c>
      <c r="B99" s="1" t="s">
        <v>3537</v>
      </c>
      <c r="C99" s="1" t="s">
        <v>4072</v>
      </c>
      <c r="D99" s="1" t="s">
        <v>27</v>
      </c>
      <c r="F99" s="1" t="s">
        <v>4469</v>
      </c>
      <c r="H99" s="1" t="s">
        <v>4071</v>
      </c>
      <c r="K99" s="1">
        <v>1100</v>
      </c>
      <c r="GN99" s="1">
        <v>100</v>
      </c>
      <c r="GO99" s="1">
        <f t="shared" si="1"/>
        <v>1</v>
      </c>
    </row>
    <row r="100" spans="1:197" x14ac:dyDescent="0.4">
      <c r="A100" s="1">
        <v>98</v>
      </c>
      <c r="B100" s="1" t="s">
        <v>3537</v>
      </c>
      <c r="C100" s="1" t="s">
        <v>4066</v>
      </c>
      <c r="D100" s="1" t="s">
        <v>5</v>
      </c>
      <c r="F100" s="1" t="s">
        <v>4470</v>
      </c>
      <c r="H100" s="1" t="s">
        <v>4070</v>
      </c>
      <c r="Z100" s="1">
        <v>1000</v>
      </c>
      <c r="AC100" s="1">
        <v>1110</v>
      </c>
      <c r="AD100" s="1">
        <v>1100</v>
      </c>
      <c r="AH100" s="1">
        <v>1100</v>
      </c>
      <c r="AI100" s="1">
        <v>1100</v>
      </c>
      <c r="AS100" s="1">
        <v>1000</v>
      </c>
      <c r="AY100" s="1">
        <v>1100</v>
      </c>
      <c r="AZ100" s="1">
        <v>100</v>
      </c>
      <c r="BE100" s="1">
        <v>1000</v>
      </c>
      <c r="BF100" s="1">
        <v>1100</v>
      </c>
      <c r="BG100" s="1">
        <v>100</v>
      </c>
      <c r="BH100" s="1">
        <v>1000</v>
      </c>
      <c r="BI100" s="1">
        <v>100</v>
      </c>
      <c r="BJ100" s="1">
        <v>1000</v>
      </c>
      <c r="BL100" s="1">
        <v>1000</v>
      </c>
      <c r="BN100" s="1">
        <v>1000</v>
      </c>
      <c r="BQ100" s="1">
        <v>100</v>
      </c>
      <c r="BR100" s="1">
        <v>100</v>
      </c>
      <c r="BV100" s="1">
        <v>1000</v>
      </c>
      <c r="CJ100" s="1">
        <v>100</v>
      </c>
      <c r="DT100" s="1">
        <v>1000</v>
      </c>
      <c r="DU100" s="1">
        <v>1000</v>
      </c>
      <c r="DX100" s="1">
        <v>100</v>
      </c>
      <c r="GN100" s="1">
        <v>1100</v>
      </c>
      <c r="GO100" s="1">
        <f t="shared" si="1"/>
        <v>23</v>
      </c>
    </row>
    <row r="101" spans="1:197" x14ac:dyDescent="0.4">
      <c r="A101" s="1">
        <v>99</v>
      </c>
      <c r="B101" s="1" t="s">
        <v>3537</v>
      </c>
      <c r="C101" s="1" t="s">
        <v>4066</v>
      </c>
      <c r="F101" s="1" t="s">
        <v>4471</v>
      </c>
      <c r="H101" s="1" t="s">
        <v>4069</v>
      </c>
      <c r="K101" s="1">
        <v>100</v>
      </c>
      <c r="P101" s="1">
        <v>1010</v>
      </c>
      <c r="S101" s="1">
        <v>1</v>
      </c>
      <c r="U101" s="1">
        <v>10</v>
      </c>
      <c r="V101" s="1">
        <v>1010</v>
      </c>
      <c r="W101" s="1">
        <v>10</v>
      </c>
      <c r="Y101" s="1">
        <v>10</v>
      </c>
      <c r="Z101" s="1">
        <v>1010</v>
      </c>
      <c r="AA101" s="1">
        <v>110</v>
      </c>
      <c r="AB101" s="1">
        <v>1000</v>
      </c>
      <c r="AC101" s="1">
        <v>1110</v>
      </c>
      <c r="AD101" s="1">
        <v>1110</v>
      </c>
      <c r="AF101" s="1">
        <v>1010</v>
      </c>
      <c r="AG101" s="1">
        <v>1110</v>
      </c>
      <c r="AH101" s="1">
        <v>1110</v>
      </c>
      <c r="AI101" s="1">
        <v>10</v>
      </c>
      <c r="AJ101" s="1">
        <v>10</v>
      </c>
      <c r="AK101" s="1">
        <v>1</v>
      </c>
      <c r="AL101" s="1">
        <v>10</v>
      </c>
      <c r="AS101" s="1">
        <v>100</v>
      </c>
      <c r="BE101" s="1">
        <v>100</v>
      </c>
      <c r="GN101" s="1">
        <v>1100</v>
      </c>
      <c r="GO101" s="1">
        <f t="shared" si="1"/>
        <v>21</v>
      </c>
    </row>
    <row r="102" spans="1:197" x14ac:dyDescent="0.4">
      <c r="A102" s="1">
        <v>100</v>
      </c>
      <c r="B102" s="1" t="s">
        <v>3537</v>
      </c>
      <c r="C102" s="1" t="s">
        <v>4066</v>
      </c>
      <c r="D102" s="1" t="s">
        <v>5</v>
      </c>
      <c r="F102" s="1" t="s">
        <v>4472</v>
      </c>
      <c r="H102" s="1" t="s">
        <v>4068</v>
      </c>
      <c r="K102" s="1">
        <v>1</v>
      </c>
      <c r="Q102" s="1">
        <v>100</v>
      </c>
      <c r="Z102" s="1">
        <v>1100</v>
      </c>
      <c r="AC102" s="1">
        <v>1101</v>
      </c>
      <c r="AD102" s="1">
        <v>1100</v>
      </c>
      <c r="AH102" s="1">
        <v>1100</v>
      </c>
      <c r="AS102" s="1">
        <v>1100</v>
      </c>
      <c r="AY102" s="1">
        <v>1100</v>
      </c>
      <c r="AZ102" s="1">
        <v>100</v>
      </c>
      <c r="BF102" s="1">
        <v>100</v>
      </c>
      <c r="BG102" s="1">
        <v>100</v>
      </c>
      <c r="BH102" s="1">
        <v>1100</v>
      </c>
      <c r="BI102" s="1">
        <v>100</v>
      </c>
      <c r="BQ102" s="1">
        <v>100</v>
      </c>
      <c r="BR102" s="1">
        <v>100</v>
      </c>
      <c r="BU102" s="1">
        <v>1000</v>
      </c>
      <c r="GN102" s="1">
        <v>1100</v>
      </c>
      <c r="GO102" s="1">
        <f t="shared" si="1"/>
        <v>16</v>
      </c>
    </row>
    <row r="103" spans="1:197" x14ac:dyDescent="0.4">
      <c r="A103" s="1">
        <v>101</v>
      </c>
      <c r="B103" s="1" t="s">
        <v>3537</v>
      </c>
      <c r="C103" s="1" t="s">
        <v>4066</v>
      </c>
      <c r="D103" s="1" t="s">
        <v>5</v>
      </c>
      <c r="F103" s="1" t="s">
        <v>4473</v>
      </c>
      <c r="G103" s="1" t="s">
        <v>8299</v>
      </c>
      <c r="H103" s="1" t="s">
        <v>4067</v>
      </c>
      <c r="O103" s="1">
        <v>1000</v>
      </c>
      <c r="P103" s="1">
        <v>1110</v>
      </c>
      <c r="Q103" s="1">
        <v>100</v>
      </c>
      <c r="W103" s="1">
        <v>1110</v>
      </c>
      <c r="Z103" s="1">
        <v>1110</v>
      </c>
      <c r="AA103" s="1">
        <v>110</v>
      </c>
      <c r="AC103" s="1">
        <v>1110</v>
      </c>
      <c r="AD103" s="1">
        <v>100</v>
      </c>
      <c r="AH103" s="1">
        <v>1110</v>
      </c>
      <c r="AI103" s="1">
        <v>10</v>
      </c>
      <c r="AY103" s="1">
        <v>100</v>
      </c>
      <c r="AZ103" s="1">
        <v>10</v>
      </c>
      <c r="BF103" s="1">
        <v>100</v>
      </c>
      <c r="GN103" s="1">
        <v>100</v>
      </c>
      <c r="GO103" s="1">
        <f t="shared" si="1"/>
        <v>13</v>
      </c>
    </row>
    <row r="104" spans="1:197" x14ac:dyDescent="0.4">
      <c r="A104" s="1">
        <v>102</v>
      </c>
      <c r="B104" s="1" t="s">
        <v>3537</v>
      </c>
      <c r="C104" s="1" t="s">
        <v>4066</v>
      </c>
      <c r="F104" s="1" t="s">
        <v>4474</v>
      </c>
      <c r="H104" s="1" t="s">
        <v>4065</v>
      </c>
      <c r="K104" s="1">
        <v>1100</v>
      </c>
      <c r="L104" s="1">
        <v>100</v>
      </c>
      <c r="P104" s="1">
        <v>101</v>
      </c>
      <c r="Q104" s="1">
        <v>1000</v>
      </c>
      <c r="W104" s="1">
        <v>1100</v>
      </c>
      <c r="Y104" s="1">
        <v>1000</v>
      </c>
      <c r="Z104" s="1">
        <v>1110</v>
      </c>
      <c r="AA104" s="1">
        <v>111</v>
      </c>
      <c r="AB104" s="1">
        <v>100</v>
      </c>
      <c r="AC104" s="1">
        <v>1110</v>
      </c>
      <c r="AD104" s="1">
        <v>110</v>
      </c>
      <c r="AE104" s="1">
        <v>100</v>
      </c>
      <c r="AH104" s="1">
        <v>1110</v>
      </c>
      <c r="AI104" s="1">
        <v>110</v>
      </c>
      <c r="AL104" s="1">
        <v>110</v>
      </c>
      <c r="AS104" s="1">
        <v>1000</v>
      </c>
      <c r="AY104" s="1">
        <v>1100</v>
      </c>
      <c r="AZ104" s="1">
        <v>1000</v>
      </c>
      <c r="BA104" s="1">
        <v>1000</v>
      </c>
      <c r="BD104" s="1">
        <v>100</v>
      </c>
      <c r="BE104" s="1">
        <v>1100</v>
      </c>
      <c r="BF104" s="1">
        <v>101</v>
      </c>
      <c r="BG104" s="1">
        <v>1100</v>
      </c>
      <c r="BH104" s="1">
        <v>100</v>
      </c>
      <c r="BI104" s="1">
        <v>1110</v>
      </c>
      <c r="BJ104" s="1">
        <v>100</v>
      </c>
      <c r="BK104" s="1">
        <v>100</v>
      </c>
      <c r="BL104" s="1">
        <v>1100</v>
      </c>
      <c r="BM104" s="1">
        <v>1100</v>
      </c>
      <c r="BN104" s="1">
        <v>1000</v>
      </c>
      <c r="BO104" s="1">
        <v>100</v>
      </c>
      <c r="BP104" s="1">
        <v>100</v>
      </c>
      <c r="BQ104" s="1">
        <v>100</v>
      </c>
      <c r="BS104" s="1">
        <v>100</v>
      </c>
      <c r="BU104" s="1">
        <v>110</v>
      </c>
      <c r="BV104" s="1">
        <v>1000</v>
      </c>
      <c r="CD104" s="1">
        <v>100</v>
      </c>
      <c r="CE104" s="1">
        <v>1101</v>
      </c>
      <c r="CF104" s="1">
        <v>100</v>
      </c>
      <c r="CH104" s="1">
        <v>1100</v>
      </c>
      <c r="CI104" s="1">
        <v>100</v>
      </c>
      <c r="CJ104" s="1">
        <v>101</v>
      </c>
      <c r="CO104" s="1">
        <v>100</v>
      </c>
      <c r="CP104" s="1">
        <v>1</v>
      </c>
      <c r="CQ104" s="1">
        <v>111</v>
      </c>
      <c r="CR104" s="1">
        <v>1</v>
      </c>
      <c r="CX104" s="1">
        <v>100</v>
      </c>
      <c r="CY104" s="1">
        <v>10</v>
      </c>
      <c r="DA104" s="1">
        <v>100</v>
      </c>
      <c r="DD104" s="1">
        <v>110</v>
      </c>
      <c r="DE104" s="1">
        <v>1110</v>
      </c>
      <c r="DH104" s="1">
        <v>100</v>
      </c>
      <c r="DL104" s="1">
        <v>1110</v>
      </c>
      <c r="DM104" s="1">
        <v>11</v>
      </c>
      <c r="DU104" s="1">
        <v>1000</v>
      </c>
      <c r="DV104" s="1">
        <v>100</v>
      </c>
      <c r="EA104" s="1">
        <v>1000</v>
      </c>
      <c r="EH104" s="1">
        <v>1100</v>
      </c>
      <c r="EN104" s="1">
        <v>1</v>
      </c>
      <c r="EO104" s="1">
        <v>101</v>
      </c>
      <c r="FW104" s="1">
        <v>1</v>
      </c>
      <c r="GC104" s="1">
        <v>1100</v>
      </c>
      <c r="GH104" s="1">
        <v>1000</v>
      </c>
      <c r="GI104" s="1">
        <v>100</v>
      </c>
      <c r="GN104" s="1">
        <v>1100</v>
      </c>
      <c r="GO104" s="1">
        <f t="shared" si="1"/>
        <v>64</v>
      </c>
    </row>
    <row r="105" spans="1:197" x14ac:dyDescent="0.4">
      <c r="A105" s="1">
        <v>103</v>
      </c>
      <c r="B105" s="1" t="s">
        <v>3537</v>
      </c>
      <c r="C105" s="1" t="s">
        <v>4049</v>
      </c>
      <c r="D105" s="1" t="s">
        <v>216</v>
      </c>
      <c r="F105" s="1" t="s">
        <v>4475</v>
      </c>
      <c r="G105" s="1" t="s">
        <v>8300</v>
      </c>
      <c r="H105" s="1" t="s">
        <v>4064</v>
      </c>
      <c r="AC105" s="1">
        <v>1100</v>
      </c>
      <c r="AH105" s="1">
        <v>100</v>
      </c>
      <c r="AY105" s="1">
        <v>100</v>
      </c>
      <c r="BC105" s="1">
        <v>1000</v>
      </c>
      <c r="BF105" s="1">
        <v>1100</v>
      </c>
      <c r="BG105" s="1">
        <v>100</v>
      </c>
      <c r="BI105" s="1">
        <v>100</v>
      </c>
      <c r="BN105" s="1">
        <v>100</v>
      </c>
      <c r="BR105" s="1">
        <v>100</v>
      </c>
      <c r="GN105" s="1">
        <v>100</v>
      </c>
      <c r="GO105" s="1">
        <f t="shared" si="1"/>
        <v>9</v>
      </c>
    </row>
    <row r="106" spans="1:197" x14ac:dyDescent="0.4">
      <c r="A106" s="1">
        <v>104</v>
      </c>
      <c r="B106" s="1" t="s">
        <v>3537</v>
      </c>
      <c r="C106" s="1" t="s">
        <v>4049</v>
      </c>
      <c r="F106" s="1" t="s">
        <v>4476</v>
      </c>
      <c r="H106" s="1" t="s">
        <v>4063</v>
      </c>
      <c r="K106" s="1">
        <v>100</v>
      </c>
      <c r="L106" s="1">
        <v>100</v>
      </c>
      <c r="O106" s="1">
        <v>100</v>
      </c>
      <c r="P106" s="1">
        <v>1111</v>
      </c>
      <c r="W106" s="1">
        <v>10</v>
      </c>
      <c r="Z106" s="1">
        <v>1100</v>
      </c>
      <c r="AA106" s="1">
        <v>1100</v>
      </c>
      <c r="AC106" s="1">
        <v>1100</v>
      </c>
      <c r="AD106" s="1">
        <v>1100</v>
      </c>
      <c r="AH106" s="1">
        <v>1101</v>
      </c>
      <c r="AI106" s="1">
        <v>1001</v>
      </c>
      <c r="AL106" s="1">
        <v>1100</v>
      </c>
      <c r="AM106" s="1">
        <v>100</v>
      </c>
      <c r="AX106" s="1">
        <v>1000</v>
      </c>
      <c r="AY106" s="1">
        <v>1100</v>
      </c>
      <c r="AZ106" s="1">
        <v>1100</v>
      </c>
      <c r="BA106" s="1">
        <v>1000</v>
      </c>
      <c r="BD106" s="1">
        <v>100</v>
      </c>
      <c r="BE106" s="1">
        <v>1100</v>
      </c>
      <c r="BF106" s="1">
        <v>1100</v>
      </c>
      <c r="BG106" s="1">
        <v>100</v>
      </c>
      <c r="BH106" s="1">
        <v>100</v>
      </c>
      <c r="BI106" s="1">
        <v>1100</v>
      </c>
      <c r="BJ106" s="1">
        <v>100</v>
      </c>
      <c r="BL106" s="1">
        <v>1100</v>
      </c>
      <c r="BM106" s="1">
        <v>1100</v>
      </c>
      <c r="BN106" s="1">
        <v>100</v>
      </c>
      <c r="BO106" s="1">
        <v>100</v>
      </c>
      <c r="BQ106" s="1">
        <v>1100</v>
      </c>
      <c r="BU106" s="1">
        <v>1100</v>
      </c>
      <c r="BV106" s="1">
        <v>1100</v>
      </c>
      <c r="CB106" s="1">
        <v>100</v>
      </c>
      <c r="CI106" s="1">
        <v>100</v>
      </c>
      <c r="CJ106" s="1">
        <v>1100</v>
      </c>
      <c r="CM106" s="1">
        <v>1010</v>
      </c>
      <c r="CP106" s="1">
        <v>1</v>
      </c>
      <c r="CQ106" s="1">
        <v>1100</v>
      </c>
      <c r="CR106" s="1">
        <v>1101</v>
      </c>
      <c r="CS106" s="1">
        <v>1000</v>
      </c>
      <c r="CT106" s="1">
        <v>1010</v>
      </c>
      <c r="CW106" s="1">
        <v>1100</v>
      </c>
      <c r="CX106" s="1">
        <v>100</v>
      </c>
      <c r="CY106" s="1">
        <v>1100</v>
      </c>
      <c r="DB106" s="1">
        <v>100</v>
      </c>
      <c r="DD106" s="1">
        <v>1100</v>
      </c>
      <c r="DE106" s="1">
        <v>1100</v>
      </c>
      <c r="DG106" s="1">
        <v>1000</v>
      </c>
      <c r="DL106" s="1">
        <v>1100</v>
      </c>
      <c r="DM106" s="1">
        <v>100</v>
      </c>
      <c r="DU106" s="1">
        <v>1100</v>
      </c>
      <c r="DX106" s="1">
        <v>1100</v>
      </c>
      <c r="DY106" s="1">
        <v>100</v>
      </c>
      <c r="DZ106" s="1">
        <v>100</v>
      </c>
      <c r="EA106" s="1">
        <v>1101</v>
      </c>
      <c r="EH106" s="1">
        <v>100</v>
      </c>
      <c r="EM106" s="1">
        <v>100</v>
      </c>
      <c r="EN106" s="1">
        <v>1101</v>
      </c>
      <c r="EP106" s="1">
        <v>100</v>
      </c>
      <c r="EQ106" s="1">
        <v>100</v>
      </c>
      <c r="EU106" s="1">
        <v>1100</v>
      </c>
      <c r="EX106" s="1">
        <v>100</v>
      </c>
      <c r="EY106" s="1">
        <v>1100</v>
      </c>
      <c r="FB106" s="1">
        <v>1100</v>
      </c>
      <c r="FH106" s="1">
        <v>1100</v>
      </c>
      <c r="FI106" s="1">
        <v>100</v>
      </c>
      <c r="FJ106" s="1">
        <v>100</v>
      </c>
      <c r="FP106" s="1">
        <v>100</v>
      </c>
      <c r="FQ106" s="1">
        <v>100</v>
      </c>
      <c r="FR106" s="1">
        <v>1000</v>
      </c>
      <c r="FT106" s="1">
        <v>100</v>
      </c>
      <c r="FW106" s="1">
        <v>1101</v>
      </c>
      <c r="FX106" s="1">
        <v>1100</v>
      </c>
      <c r="FY106" s="1">
        <v>100</v>
      </c>
      <c r="FZ106" s="1">
        <v>100</v>
      </c>
      <c r="GN106" s="1">
        <v>1100</v>
      </c>
      <c r="GO106" s="1">
        <f t="shared" si="1"/>
        <v>74</v>
      </c>
    </row>
    <row r="107" spans="1:197" x14ac:dyDescent="0.4">
      <c r="A107" s="1">
        <v>105</v>
      </c>
      <c r="B107" s="1" t="s">
        <v>3537</v>
      </c>
      <c r="C107" s="1" t="s">
        <v>4049</v>
      </c>
      <c r="D107" s="1" t="s">
        <v>13</v>
      </c>
      <c r="F107" s="1" t="s">
        <v>4477</v>
      </c>
      <c r="H107" s="1" t="s">
        <v>4062</v>
      </c>
      <c r="AC107" s="1">
        <v>100</v>
      </c>
      <c r="AM107" s="1">
        <v>1000</v>
      </c>
      <c r="AN107" s="1">
        <v>100</v>
      </c>
      <c r="GO107" s="1">
        <f t="shared" si="1"/>
        <v>3</v>
      </c>
    </row>
    <row r="108" spans="1:197" x14ac:dyDescent="0.4">
      <c r="A108" s="1">
        <v>106</v>
      </c>
      <c r="B108" s="1" t="s">
        <v>3537</v>
      </c>
      <c r="C108" s="1" t="s">
        <v>4049</v>
      </c>
      <c r="D108" s="1" t="s">
        <v>183</v>
      </c>
      <c r="F108" s="1" t="s">
        <v>4478</v>
      </c>
      <c r="H108" s="1" t="s">
        <v>4061</v>
      </c>
      <c r="L108" s="1">
        <v>100</v>
      </c>
      <c r="P108" s="1">
        <v>1</v>
      </c>
      <c r="AH108" s="1">
        <v>100</v>
      </c>
      <c r="AL108" s="1">
        <v>100</v>
      </c>
      <c r="AM108" s="1">
        <v>1100</v>
      </c>
      <c r="AN108" s="1">
        <v>100</v>
      </c>
      <c r="GN108" s="1">
        <v>100</v>
      </c>
      <c r="GO108" s="1">
        <f t="shared" si="1"/>
        <v>6</v>
      </c>
    </row>
    <row r="109" spans="1:197" x14ac:dyDescent="0.4">
      <c r="A109" s="1">
        <v>107</v>
      </c>
      <c r="B109" s="1" t="s">
        <v>3537</v>
      </c>
      <c r="C109" s="1" t="s">
        <v>4049</v>
      </c>
      <c r="F109" s="1" t="s">
        <v>4479</v>
      </c>
      <c r="H109" s="1" t="s">
        <v>4060</v>
      </c>
      <c r="K109" s="1">
        <v>1100</v>
      </c>
      <c r="O109" s="1">
        <v>100</v>
      </c>
      <c r="P109" s="1">
        <v>100</v>
      </c>
      <c r="Z109" s="1">
        <v>1000</v>
      </c>
      <c r="AC109" s="1">
        <v>1100</v>
      </c>
      <c r="AD109" s="1">
        <v>1110</v>
      </c>
      <c r="AH109" s="1">
        <v>1100</v>
      </c>
      <c r="AI109" s="1">
        <v>1000</v>
      </c>
      <c r="AM109" s="1">
        <v>100</v>
      </c>
      <c r="AS109" s="1">
        <v>1100</v>
      </c>
      <c r="AY109" s="1">
        <v>100</v>
      </c>
      <c r="BD109" s="1">
        <v>1100</v>
      </c>
      <c r="BE109" s="1">
        <v>1000</v>
      </c>
      <c r="BF109" s="1">
        <v>100</v>
      </c>
      <c r="BG109" s="1">
        <v>100</v>
      </c>
      <c r="BH109" s="1">
        <v>100</v>
      </c>
      <c r="BI109" s="1">
        <v>100</v>
      </c>
      <c r="BJ109" s="1">
        <v>100</v>
      </c>
      <c r="BM109" s="1">
        <v>100</v>
      </c>
      <c r="BQ109" s="1">
        <v>100</v>
      </c>
      <c r="BU109" s="1">
        <v>1000</v>
      </c>
      <c r="CX109" s="1">
        <v>100</v>
      </c>
      <c r="CY109" s="1">
        <v>1000</v>
      </c>
      <c r="DD109" s="1">
        <v>100</v>
      </c>
      <c r="GN109" s="1">
        <v>1100</v>
      </c>
      <c r="GO109" s="1">
        <f t="shared" si="1"/>
        <v>24</v>
      </c>
    </row>
    <row r="110" spans="1:197" x14ac:dyDescent="0.4">
      <c r="A110" s="1">
        <v>108</v>
      </c>
      <c r="B110" s="1" t="s">
        <v>3537</v>
      </c>
      <c r="C110" s="1" t="s">
        <v>4049</v>
      </c>
      <c r="D110" s="1" t="s">
        <v>13</v>
      </c>
      <c r="F110" s="1" t="s">
        <v>4480</v>
      </c>
      <c r="H110" s="1" t="s">
        <v>4059</v>
      </c>
      <c r="BF110" s="1">
        <v>100</v>
      </c>
      <c r="BI110" s="1">
        <v>1000</v>
      </c>
      <c r="GN110" s="1">
        <v>100</v>
      </c>
      <c r="GO110" s="1">
        <f t="shared" si="1"/>
        <v>2</v>
      </c>
    </row>
    <row r="111" spans="1:197" x14ac:dyDescent="0.4">
      <c r="A111" s="1">
        <v>109</v>
      </c>
      <c r="B111" s="1" t="s">
        <v>3537</v>
      </c>
      <c r="C111" s="1" t="s">
        <v>4049</v>
      </c>
      <c r="D111" s="1" t="s">
        <v>5</v>
      </c>
      <c r="F111" s="1" t="s">
        <v>4481</v>
      </c>
      <c r="H111" s="1" t="s">
        <v>4058</v>
      </c>
      <c r="AC111" s="1">
        <v>1</v>
      </c>
      <c r="GO111" s="1">
        <f t="shared" si="1"/>
        <v>1</v>
      </c>
    </row>
    <row r="112" spans="1:197" x14ac:dyDescent="0.4">
      <c r="A112" s="1">
        <v>110</v>
      </c>
      <c r="B112" s="1" t="s">
        <v>3537</v>
      </c>
      <c r="C112" s="1" t="s">
        <v>4049</v>
      </c>
      <c r="F112" s="1" t="s">
        <v>4482</v>
      </c>
      <c r="H112" s="1" t="s">
        <v>4057</v>
      </c>
      <c r="K112" s="1">
        <v>1100</v>
      </c>
      <c r="L112" s="1">
        <v>100</v>
      </c>
      <c r="O112" s="1">
        <v>1100</v>
      </c>
      <c r="P112" s="1">
        <v>1100</v>
      </c>
      <c r="Q112" s="1">
        <v>1100</v>
      </c>
      <c r="R112" s="1">
        <v>100</v>
      </c>
      <c r="S112" s="1">
        <v>1100</v>
      </c>
      <c r="T112" s="1">
        <v>1100</v>
      </c>
      <c r="V112" s="1">
        <v>1000</v>
      </c>
      <c r="W112" s="1">
        <v>100</v>
      </c>
      <c r="Z112" s="1">
        <v>1100</v>
      </c>
      <c r="AA112" s="1">
        <v>1100</v>
      </c>
      <c r="AC112" s="1">
        <v>1100</v>
      </c>
      <c r="AD112" s="1">
        <v>1100</v>
      </c>
      <c r="AF112" s="1">
        <v>1000</v>
      </c>
      <c r="AH112" s="1">
        <v>1100</v>
      </c>
      <c r="AI112" s="1">
        <v>1100</v>
      </c>
      <c r="AL112" s="1">
        <v>1100</v>
      </c>
      <c r="AM112" s="1">
        <v>1100</v>
      </c>
      <c r="AN112" s="1">
        <v>100</v>
      </c>
      <c r="AQ112" s="1">
        <v>1100</v>
      </c>
      <c r="AS112" s="1">
        <v>1100</v>
      </c>
      <c r="AY112" s="1">
        <v>1100</v>
      </c>
      <c r="AZ112" s="1">
        <v>1100</v>
      </c>
      <c r="BA112" s="1">
        <v>1000</v>
      </c>
      <c r="BC112" s="1">
        <v>100</v>
      </c>
      <c r="BD112" s="1">
        <v>1100</v>
      </c>
      <c r="BE112" s="1">
        <v>1100</v>
      </c>
      <c r="BF112" s="1">
        <v>1100</v>
      </c>
      <c r="BG112" s="1">
        <v>100</v>
      </c>
      <c r="BH112" s="1">
        <v>1100</v>
      </c>
      <c r="BI112" s="1">
        <v>100</v>
      </c>
      <c r="BJ112" s="1">
        <v>100</v>
      </c>
      <c r="BL112" s="1">
        <v>1100</v>
      </c>
      <c r="BM112" s="1">
        <v>100</v>
      </c>
      <c r="BQ112" s="1">
        <v>1100</v>
      </c>
      <c r="BV112" s="1">
        <v>1000</v>
      </c>
      <c r="BZ112" s="1">
        <v>1100</v>
      </c>
      <c r="CA112" s="1">
        <v>100</v>
      </c>
      <c r="CR112" s="1">
        <v>1101</v>
      </c>
      <c r="CX112" s="1">
        <v>100</v>
      </c>
      <c r="CY112" s="1">
        <v>1000</v>
      </c>
      <c r="DD112" s="1">
        <v>100</v>
      </c>
      <c r="DE112" s="1">
        <v>1100</v>
      </c>
      <c r="DL112" s="1">
        <v>1100</v>
      </c>
      <c r="DS112" s="1">
        <v>100</v>
      </c>
      <c r="GN112" s="1">
        <v>1100</v>
      </c>
      <c r="GO112" s="1">
        <f t="shared" si="1"/>
        <v>46</v>
      </c>
    </row>
    <row r="113" spans="1:197" x14ac:dyDescent="0.4">
      <c r="A113" s="1">
        <v>111</v>
      </c>
      <c r="B113" s="1" t="s">
        <v>3537</v>
      </c>
      <c r="C113" s="1" t="s">
        <v>4049</v>
      </c>
      <c r="D113" s="1" t="s">
        <v>183</v>
      </c>
      <c r="F113" s="1" t="s">
        <v>4483</v>
      </c>
      <c r="H113" s="1" t="s">
        <v>4056</v>
      </c>
      <c r="I113" s="1">
        <v>1000</v>
      </c>
      <c r="K113" s="1">
        <v>1100</v>
      </c>
      <c r="L113" s="1">
        <v>100</v>
      </c>
      <c r="O113" s="1">
        <v>100</v>
      </c>
      <c r="P113" s="1">
        <v>100</v>
      </c>
      <c r="V113" s="1">
        <v>1000</v>
      </c>
      <c r="Z113" s="1">
        <v>100</v>
      </c>
      <c r="AC113" s="1">
        <v>1100</v>
      </c>
      <c r="AH113" s="1">
        <v>1100</v>
      </c>
      <c r="AI113" s="1">
        <v>100</v>
      </c>
      <c r="AL113" s="1">
        <v>100</v>
      </c>
      <c r="AM113" s="1">
        <v>1000</v>
      </c>
      <c r="AN113" s="1">
        <v>100</v>
      </c>
      <c r="AQ113" s="1">
        <v>1000</v>
      </c>
      <c r="BF113" s="1">
        <v>100</v>
      </c>
      <c r="BI113" s="1">
        <v>100</v>
      </c>
      <c r="BL113" s="1">
        <v>100</v>
      </c>
      <c r="BX113" s="1">
        <v>1000</v>
      </c>
      <c r="FW113" s="1">
        <v>1001</v>
      </c>
      <c r="GN113" s="1">
        <v>100</v>
      </c>
      <c r="GO113" s="1">
        <f t="shared" si="1"/>
        <v>19</v>
      </c>
    </row>
    <row r="114" spans="1:197" x14ac:dyDescent="0.4">
      <c r="A114" s="1">
        <v>112</v>
      </c>
      <c r="B114" s="1" t="s">
        <v>3537</v>
      </c>
      <c r="C114" s="1" t="s">
        <v>4049</v>
      </c>
      <c r="D114" s="1" t="s">
        <v>177</v>
      </c>
      <c r="F114" s="1" t="s">
        <v>4484</v>
      </c>
      <c r="H114" s="1" t="s">
        <v>4055</v>
      </c>
      <c r="BF114" s="1">
        <v>100</v>
      </c>
      <c r="BL114" s="1">
        <v>1000</v>
      </c>
      <c r="GN114" s="1">
        <v>100</v>
      </c>
      <c r="GO114" s="1">
        <f t="shared" si="1"/>
        <v>2</v>
      </c>
    </row>
    <row r="115" spans="1:197" x14ac:dyDescent="0.4">
      <c r="A115" s="1">
        <v>113</v>
      </c>
      <c r="B115" s="1" t="s">
        <v>3537</v>
      </c>
      <c r="C115" s="1" t="s">
        <v>4049</v>
      </c>
      <c r="F115" s="1" t="s">
        <v>4485</v>
      </c>
      <c r="H115" s="1" t="s">
        <v>4054</v>
      </c>
      <c r="P115" s="1">
        <v>1010</v>
      </c>
      <c r="W115" s="1">
        <v>100</v>
      </c>
      <c r="Z115" s="1">
        <v>1010</v>
      </c>
      <c r="AA115" s="1">
        <v>100</v>
      </c>
      <c r="AC115" s="1">
        <v>1100</v>
      </c>
      <c r="AD115" s="1">
        <v>1100</v>
      </c>
      <c r="AH115" s="1">
        <v>100</v>
      </c>
      <c r="AI115" s="1">
        <v>100</v>
      </c>
      <c r="AY115" s="1">
        <v>100</v>
      </c>
      <c r="AZ115" s="1">
        <v>1000</v>
      </c>
      <c r="BC115" s="1">
        <v>100</v>
      </c>
      <c r="BD115" s="1">
        <v>100</v>
      </c>
      <c r="BE115" s="1">
        <v>1100</v>
      </c>
      <c r="BF115" s="1">
        <v>1100</v>
      </c>
      <c r="BG115" s="1">
        <v>100</v>
      </c>
      <c r="BH115" s="1">
        <v>100</v>
      </c>
      <c r="BI115" s="1">
        <v>1100</v>
      </c>
      <c r="BN115" s="1">
        <v>100</v>
      </c>
      <c r="BQ115" s="1">
        <v>100</v>
      </c>
      <c r="BU115" s="1">
        <v>1100</v>
      </c>
      <c r="BX115" s="1">
        <v>1000</v>
      </c>
      <c r="CE115" s="1">
        <v>100</v>
      </c>
      <c r="CH115" s="1">
        <v>100</v>
      </c>
      <c r="CI115" s="1">
        <v>100</v>
      </c>
      <c r="CJ115" s="1">
        <v>1100</v>
      </c>
      <c r="CO115" s="1">
        <v>1100</v>
      </c>
      <c r="CP115" s="1">
        <v>1000</v>
      </c>
      <c r="CQ115" s="1">
        <v>100</v>
      </c>
      <c r="CR115" s="1">
        <v>1100</v>
      </c>
      <c r="CV115" s="1">
        <v>100</v>
      </c>
      <c r="DB115" s="1">
        <v>1000</v>
      </c>
      <c r="DL115" s="1">
        <v>100</v>
      </c>
      <c r="DM115" s="1">
        <v>100</v>
      </c>
      <c r="DN115" s="1">
        <v>100</v>
      </c>
      <c r="DQ115" s="1">
        <v>100</v>
      </c>
      <c r="DU115" s="1">
        <v>1100</v>
      </c>
      <c r="DX115" s="1">
        <v>1100</v>
      </c>
      <c r="EA115" s="1">
        <v>1100</v>
      </c>
      <c r="EE115" s="1">
        <v>1000</v>
      </c>
      <c r="EH115" s="1">
        <v>1000</v>
      </c>
      <c r="EN115" s="1">
        <v>1100</v>
      </c>
      <c r="ER115" s="1">
        <v>100</v>
      </c>
      <c r="EV115" s="1">
        <v>100</v>
      </c>
      <c r="EX115" s="1">
        <v>100</v>
      </c>
      <c r="EY115" s="1">
        <v>1000</v>
      </c>
      <c r="FD115" s="1">
        <v>101</v>
      </c>
      <c r="FI115" s="1">
        <v>100</v>
      </c>
      <c r="FJ115" s="1">
        <v>101</v>
      </c>
      <c r="FN115" s="1">
        <v>100</v>
      </c>
      <c r="FY115" s="1">
        <v>100</v>
      </c>
      <c r="FZ115" s="1">
        <v>100</v>
      </c>
      <c r="GE115" s="1">
        <v>100</v>
      </c>
      <c r="GF115" s="1">
        <v>1100</v>
      </c>
      <c r="GG115" s="1">
        <v>100</v>
      </c>
      <c r="GN115" s="1">
        <v>1100</v>
      </c>
      <c r="GO115" s="1">
        <f t="shared" si="1"/>
        <v>54</v>
      </c>
    </row>
    <row r="116" spans="1:197" x14ac:dyDescent="0.4">
      <c r="A116" s="1">
        <v>114</v>
      </c>
      <c r="B116" s="1" t="s">
        <v>3537</v>
      </c>
      <c r="C116" s="1" t="s">
        <v>4049</v>
      </c>
      <c r="D116" s="1" t="s">
        <v>5</v>
      </c>
      <c r="F116" s="1" t="s">
        <v>4486</v>
      </c>
      <c r="H116" s="1" t="s">
        <v>4053</v>
      </c>
      <c r="BD116" s="1">
        <v>100</v>
      </c>
      <c r="BE116" s="1">
        <v>1100</v>
      </c>
      <c r="BF116" s="1">
        <v>1110</v>
      </c>
      <c r="BG116" s="1">
        <v>100</v>
      </c>
      <c r="BH116" s="1">
        <v>1100</v>
      </c>
      <c r="BI116" s="1">
        <v>1110</v>
      </c>
      <c r="BJ116" s="1">
        <v>100</v>
      </c>
      <c r="BN116" s="1">
        <v>1100</v>
      </c>
      <c r="CD116" s="1">
        <v>100</v>
      </c>
      <c r="CH116" s="1">
        <v>100</v>
      </c>
      <c r="CI116" s="1">
        <v>1100</v>
      </c>
      <c r="CJ116" s="1">
        <v>100</v>
      </c>
      <c r="CP116" s="1">
        <v>100</v>
      </c>
      <c r="DW116" s="1">
        <v>1</v>
      </c>
      <c r="DX116" s="1">
        <v>1101</v>
      </c>
      <c r="EB116" s="1">
        <v>100</v>
      </c>
      <c r="FE116" s="1">
        <v>1100</v>
      </c>
      <c r="FY116" s="1">
        <v>1000</v>
      </c>
      <c r="GF116" s="1">
        <v>100</v>
      </c>
      <c r="GN116" s="1">
        <v>1100</v>
      </c>
      <c r="GO116" s="1">
        <f t="shared" si="1"/>
        <v>19</v>
      </c>
    </row>
    <row r="117" spans="1:197" x14ac:dyDescent="0.4">
      <c r="A117" s="1">
        <v>115</v>
      </c>
      <c r="B117" s="1" t="s">
        <v>3537</v>
      </c>
      <c r="C117" s="1" t="s">
        <v>4049</v>
      </c>
      <c r="F117" s="1" t="s">
        <v>4487</v>
      </c>
      <c r="H117" s="1" t="s">
        <v>4052</v>
      </c>
      <c r="K117" s="1">
        <v>1110</v>
      </c>
      <c r="M117" s="1">
        <v>1100</v>
      </c>
      <c r="O117" s="1">
        <v>100</v>
      </c>
      <c r="P117" s="1">
        <v>100</v>
      </c>
      <c r="Q117" s="1">
        <v>100</v>
      </c>
      <c r="R117" s="1">
        <v>1100</v>
      </c>
      <c r="S117" s="1">
        <v>100</v>
      </c>
      <c r="T117" s="1">
        <v>1000</v>
      </c>
      <c r="U117" s="1">
        <v>10</v>
      </c>
      <c r="W117" s="1">
        <v>111</v>
      </c>
      <c r="Y117" s="1">
        <v>1000</v>
      </c>
      <c r="AA117" s="1">
        <v>1111</v>
      </c>
      <c r="AB117" s="1">
        <v>1101</v>
      </c>
      <c r="AC117" s="1">
        <v>100</v>
      </c>
      <c r="AD117" s="1">
        <v>1100</v>
      </c>
      <c r="AF117" s="1">
        <v>100</v>
      </c>
      <c r="AG117" s="1">
        <v>100</v>
      </c>
      <c r="AH117" s="1">
        <v>100</v>
      </c>
      <c r="AI117" s="1">
        <v>100</v>
      </c>
      <c r="AJ117" s="1">
        <v>100</v>
      </c>
      <c r="AM117" s="1">
        <v>1100</v>
      </c>
      <c r="AN117" s="1">
        <v>100</v>
      </c>
      <c r="AP117" s="1">
        <v>1</v>
      </c>
      <c r="AQ117" s="1">
        <v>1000</v>
      </c>
      <c r="AR117" s="1">
        <v>1000</v>
      </c>
      <c r="AS117" s="1">
        <v>1100</v>
      </c>
      <c r="AT117" s="1">
        <v>1100</v>
      </c>
      <c r="AU117" s="1">
        <v>1000</v>
      </c>
      <c r="AW117" s="1">
        <v>100</v>
      </c>
      <c r="AX117" s="1">
        <v>1100</v>
      </c>
      <c r="AY117" s="1">
        <v>1110</v>
      </c>
      <c r="AZ117" s="1">
        <v>1000</v>
      </c>
      <c r="BA117" s="1">
        <v>1100</v>
      </c>
      <c r="BC117" s="1">
        <v>1000</v>
      </c>
      <c r="BD117" s="1">
        <v>100</v>
      </c>
      <c r="BE117" s="1">
        <v>100</v>
      </c>
      <c r="BF117" s="1">
        <v>100</v>
      </c>
      <c r="BG117" s="1">
        <v>10</v>
      </c>
      <c r="BH117" s="1">
        <v>1100</v>
      </c>
      <c r="BJ117" s="1">
        <v>100</v>
      </c>
      <c r="BK117" s="1">
        <v>100</v>
      </c>
      <c r="BL117" s="1">
        <v>100</v>
      </c>
      <c r="BM117" s="1">
        <v>1100</v>
      </c>
      <c r="BN117" s="1">
        <v>100</v>
      </c>
      <c r="BP117" s="1">
        <v>100</v>
      </c>
      <c r="BQ117" s="1">
        <v>1100</v>
      </c>
      <c r="BR117" s="1">
        <v>100</v>
      </c>
      <c r="BS117" s="1">
        <v>100</v>
      </c>
      <c r="BU117" s="1">
        <v>100</v>
      </c>
      <c r="BV117" s="1">
        <v>1100</v>
      </c>
      <c r="BX117" s="1">
        <v>1000</v>
      </c>
      <c r="CA117" s="1">
        <v>100</v>
      </c>
      <c r="CB117" s="1">
        <v>1100</v>
      </c>
      <c r="CC117" s="1">
        <v>1100</v>
      </c>
      <c r="CD117" s="1">
        <v>1110</v>
      </c>
      <c r="CE117" s="1">
        <v>1101</v>
      </c>
      <c r="CF117" s="1">
        <v>100</v>
      </c>
      <c r="CG117" s="1">
        <v>100</v>
      </c>
      <c r="CI117" s="1">
        <v>100</v>
      </c>
      <c r="CJ117" s="1">
        <v>1100</v>
      </c>
      <c r="CM117" s="1">
        <v>1100</v>
      </c>
      <c r="CN117" s="1">
        <v>100</v>
      </c>
      <c r="CO117" s="1">
        <v>1101</v>
      </c>
      <c r="CQ117" s="1">
        <v>100</v>
      </c>
      <c r="CR117" s="1">
        <v>1110</v>
      </c>
      <c r="CS117" s="1">
        <v>100</v>
      </c>
      <c r="CT117" s="1">
        <v>100</v>
      </c>
      <c r="CU117" s="1">
        <v>111</v>
      </c>
      <c r="CX117" s="1">
        <v>100</v>
      </c>
      <c r="CY117" s="1">
        <v>100</v>
      </c>
      <c r="DB117" s="1">
        <v>1000</v>
      </c>
      <c r="DD117" s="1">
        <v>1100</v>
      </c>
      <c r="DE117" s="1">
        <v>1100</v>
      </c>
      <c r="DG117" s="1">
        <v>1110</v>
      </c>
      <c r="DI117" s="1">
        <v>100</v>
      </c>
      <c r="DJ117" s="1">
        <v>100</v>
      </c>
      <c r="DL117" s="1">
        <v>100</v>
      </c>
      <c r="DO117" s="1">
        <v>100</v>
      </c>
      <c r="DP117" s="1">
        <v>100</v>
      </c>
      <c r="DS117" s="1">
        <v>100</v>
      </c>
      <c r="DV117" s="1">
        <v>1100</v>
      </c>
      <c r="EB117" s="1">
        <v>100</v>
      </c>
      <c r="EI117" s="1">
        <v>1101</v>
      </c>
      <c r="EM117" s="1">
        <v>100</v>
      </c>
      <c r="EP117" s="1">
        <v>1000</v>
      </c>
      <c r="FP117" s="1">
        <v>100</v>
      </c>
      <c r="FX117" s="1">
        <v>1</v>
      </c>
      <c r="GL117" s="1">
        <v>1</v>
      </c>
      <c r="GN117" s="1">
        <v>1100</v>
      </c>
      <c r="GO117" s="1">
        <f t="shared" si="1"/>
        <v>88</v>
      </c>
    </row>
    <row r="118" spans="1:197" x14ac:dyDescent="0.4">
      <c r="A118" s="1">
        <v>116</v>
      </c>
      <c r="B118" s="1" t="s">
        <v>3537</v>
      </c>
      <c r="C118" s="1" t="s">
        <v>4049</v>
      </c>
      <c r="F118" s="1" t="s">
        <v>4488</v>
      </c>
      <c r="H118" s="1" t="s">
        <v>4051</v>
      </c>
      <c r="I118" s="1">
        <v>100</v>
      </c>
      <c r="K118" s="1">
        <v>1100</v>
      </c>
      <c r="L118" s="1">
        <v>100</v>
      </c>
      <c r="O118" s="1">
        <v>10</v>
      </c>
      <c r="P118" s="1">
        <v>1110</v>
      </c>
      <c r="Q118" s="1">
        <v>1000</v>
      </c>
      <c r="S118" s="1">
        <v>1000</v>
      </c>
      <c r="T118" s="1">
        <v>1000</v>
      </c>
      <c r="Y118" s="1">
        <v>100</v>
      </c>
      <c r="Z118" s="1">
        <v>10</v>
      </c>
      <c r="AA118" s="1">
        <v>1100</v>
      </c>
      <c r="AC118" s="1">
        <v>1110</v>
      </c>
      <c r="AD118" s="1">
        <v>100</v>
      </c>
      <c r="AH118" s="1">
        <v>1110</v>
      </c>
      <c r="AI118" s="1">
        <v>111</v>
      </c>
      <c r="AJ118" s="1">
        <v>110</v>
      </c>
      <c r="AL118" s="1">
        <v>1110</v>
      </c>
      <c r="AM118" s="1">
        <v>10</v>
      </c>
      <c r="AQ118" s="1">
        <v>1000</v>
      </c>
      <c r="AS118" s="1">
        <v>1000</v>
      </c>
      <c r="AT118" s="1">
        <v>1100</v>
      </c>
      <c r="AU118" s="1">
        <v>1100</v>
      </c>
      <c r="AX118" s="1">
        <v>1000</v>
      </c>
      <c r="AY118" s="1">
        <v>1000</v>
      </c>
      <c r="AZ118" s="1">
        <v>1000</v>
      </c>
      <c r="BA118" s="1">
        <v>1100</v>
      </c>
      <c r="BC118" s="1">
        <v>100</v>
      </c>
      <c r="BD118" s="1">
        <v>100</v>
      </c>
      <c r="BE118" s="1">
        <v>100</v>
      </c>
      <c r="BF118" s="1">
        <v>100</v>
      </c>
      <c r="BG118" s="1">
        <v>101</v>
      </c>
      <c r="BH118" s="1">
        <v>1100</v>
      </c>
      <c r="BI118" s="1">
        <v>101</v>
      </c>
      <c r="BJ118" s="1">
        <v>100</v>
      </c>
      <c r="BK118" s="1">
        <v>100</v>
      </c>
      <c r="BM118" s="1">
        <v>1</v>
      </c>
      <c r="BN118" s="1">
        <v>100</v>
      </c>
      <c r="BO118" s="1">
        <v>100</v>
      </c>
      <c r="BP118" s="1">
        <v>100</v>
      </c>
      <c r="BQ118" s="1">
        <v>100</v>
      </c>
      <c r="BR118" s="1">
        <v>100</v>
      </c>
      <c r="BS118" s="1">
        <v>100</v>
      </c>
      <c r="BT118" s="1">
        <v>110</v>
      </c>
      <c r="BU118" s="1">
        <v>10</v>
      </c>
      <c r="BV118" s="1">
        <v>1100</v>
      </c>
      <c r="BX118" s="1">
        <v>1000</v>
      </c>
      <c r="CA118" s="1">
        <v>100</v>
      </c>
      <c r="CC118" s="1">
        <v>1000</v>
      </c>
      <c r="CE118" s="1">
        <v>101</v>
      </c>
      <c r="CH118" s="1">
        <v>100</v>
      </c>
      <c r="CI118" s="1">
        <v>101</v>
      </c>
      <c r="CJ118" s="1">
        <v>1100</v>
      </c>
      <c r="CL118" s="1">
        <v>100</v>
      </c>
      <c r="CM118" s="1">
        <v>1110</v>
      </c>
      <c r="CN118" s="1">
        <v>100</v>
      </c>
      <c r="CO118" s="1">
        <v>101</v>
      </c>
      <c r="CP118" s="1">
        <v>101</v>
      </c>
      <c r="CQ118" s="1">
        <v>100</v>
      </c>
      <c r="CR118" s="1">
        <v>101</v>
      </c>
      <c r="CS118" s="1">
        <v>1100</v>
      </c>
      <c r="CT118" s="1">
        <v>111</v>
      </c>
      <c r="CU118" s="1">
        <v>101</v>
      </c>
      <c r="CV118" s="1">
        <v>100</v>
      </c>
      <c r="CW118" s="1">
        <v>101</v>
      </c>
      <c r="CX118" s="1">
        <v>100</v>
      </c>
      <c r="CY118" s="1">
        <v>111</v>
      </c>
      <c r="DB118" s="1">
        <v>101</v>
      </c>
      <c r="DC118" s="1">
        <v>1</v>
      </c>
      <c r="DD118" s="1">
        <v>100</v>
      </c>
      <c r="DE118" s="1">
        <v>100</v>
      </c>
      <c r="DF118" s="1">
        <v>10</v>
      </c>
      <c r="DH118" s="1">
        <v>100</v>
      </c>
      <c r="DI118" s="1">
        <v>100</v>
      </c>
      <c r="DJ118" s="1">
        <v>10</v>
      </c>
      <c r="DL118" s="1">
        <v>1111</v>
      </c>
      <c r="DM118" s="1">
        <v>1110</v>
      </c>
      <c r="DN118" s="1">
        <v>100</v>
      </c>
      <c r="DO118" s="1">
        <v>10</v>
      </c>
      <c r="DP118" s="1">
        <v>111</v>
      </c>
      <c r="DQ118" s="1">
        <v>110</v>
      </c>
      <c r="DS118" s="1">
        <v>110</v>
      </c>
      <c r="DT118" s="1">
        <v>100</v>
      </c>
      <c r="DU118" s="1">
        <v>111</v>
      </c>
      <c r="DW118" s="1">
        <v>110</v>
      </c>
      <c r="DX118" s="1">
        <v>1101</v>
      </c>
      <c r="DY118" s="1">
        <v>110</v>
      </c>
      <c r="DZ118" s="1">
        <v>101</v>
      </c>
      <c r="EA118" s="1">
        <v>1101</v>
      </c>
      <c r="EB118" s="1">
        <v>1101</v>
      </c>
      <c r="EC118" s="1">
        <v>1001</v>
      </c>
      <c r="ED118" s="1">
        <v>101</v>
      </c>
      <c r="EE118" s="1">
        <v>100</v>
      </c>
      <c r="EF118" s="1">
        <v>1100</v>
      </c>
      <c r="EG118" s="1">
        <v>110</v>
      </c>
      <c r="EH118" s="1">
        <v>1100</v>
      </c>
      <c r="EI118" s="1">
        <v>1101</v>
      </c>
      <c r="EJ118" s="1">
        <v>101</v>
      </c>
      <c r="EK118" s="1">
        <v>111</v>
      </c>
      <c r="EM118" s="1">
        <v>110</v>
      </c>
      <c r="EN118" s="1">
        <v>111</v>
      </c>
      <c r="EO118" s="1">
        <v>100</v>
      </c>
      <c r="EQ118" s="1">
        <v>101</v>
      </c>
      <c r="ER118" s="1">
        <v>110</v>
      </c>
      <c r="ES118" s="1">
        <v>100</v>
      </c>
      <c r="ET118" s="1">
        <v>10</v>
      </c>
      <c r="EU118" s="1">
        <v>101</v>
      </c>
      <c r="EW118" s="1">
        <v>110</v>
      </c>
      <c r="EX118" s="1">
        <v>1100</v>
      </c>
      <c r="EY118" s="1">
        <v>110</v>
      </c>
      <c r="EZ118" s="1">
        <v>101</v>
      </c>
      <c r="FA118" s="1">
        <v>110</v>
      </c>
      <c r="FB118" s="1">
        <v>110</v>
      </c>
      <c r="FE118" s="1">
        <v>110</v>
      </c>
      <c r="FG118" s="1">
        <v>110</v>
      </c>
      <c r="FH118" s="1">
        <v>100</v>
      </c>
      <c r="FI118" s="1">
        <v>100</v>
      </c>
      <c r="FJ118" s="1">
        <v>110</v>
      </c>
      <c r="FL118" s="1">
        <v>1</v>
      </c>
      <c r="FN118" s="1">
        <v>100</v>
      </c>
      <c r="FO118" s="1">
        <v>101</v>
      </c>
      <c r="FP118" s="1">
        <v>1100</v>
      </c>
      <c r="FQ118" s="1">
        <v>11</v>
      </c>
      <c r="FR118" s="1">
        <v>111</v>
      </c>
      <c r="FS118" s="1">
        <v>1</v>
      </c>
      <c r="FV118" s="1">
        <v>101</v>
      </c>
      <c r="FW118" s="1">
        <v>110</v>
      </c>
      <c r="FX118" s="1">
        <v>100</v>
      </c>
      <c r="FY118" s="1">
        <v>100</v>
      </c>
      <c r="FZ118" s="1">
        <v>100</v>
      </c>
      <c r="GB118" s="1">
        <v>100</v>
      </c>
      <c r="GD118" s="1">
        <v>101</v>
      </c>
      <c r="GF118" s="1">
        <v>100</v>
      </c>
      <c r="GG118" s="1">
        <v>1</v>
      </c>
      <c r="GI118" s="1">
        <v>100</v>
      </c>
      <c r="GL118" s="1">
        <v>101</v>
      </c>
      <c r="GM118" s="1">
        <v>1000</v>
      </c>
      <c r="GN118" s="1">
        <v>1100</v>
      </c>
      <c r="GO118" s="1">
        <f t="shared" si="1"/>
        <v>136</v>
      </c>
    </row>
    <row r="119" spans="1:197" x14ac:dyDescent="0.4">
      <c r="A119" s="1">
        <v>117</v>
      </c>
      <c r="B119" s="1" t="s">
        <v>3537</v>
      </c>
      <c r="C119" s="1" t="s">
        <v>4049</v>
      </c>
      <c r="F119" s="1" t="s">
        <v>4489</v>
      </c>
      <c r="H119" s="1" t="s">
        <v>4050</v>
      </c>
      <c r="AD119" s="1">
        <v>100</v>
      </c>
      <c r="BD119" s="1">
        <v>100</v>
      </c>
      <c r="GO119" s="1">
        <f t="shared" si="1"/>
        <v>2</v>
      </c>
    </row>
    <row r="120" spans="1:197" x14ac:dyDescent="0.4">
      <c r="A120" s="1">
        <v>118</v>
      </c>
      <c r="B120" s="1" t="s">
        <v>3537</v>
      </c>
      <c r="C120" s="1" t="s">
        <v>4049</v>
      </c>
      <c r="D120" s="1" t="s">
        <v>13</v>
      </c>
      <c r="E120" s="1" t="s">
        <v>4200</v>
      </c>
      <c r="F120" s="1" t="s">
        <v>4490</v>
      </c>
      <c r="H120" s="1" t="s">
        <v>4048</v>
      </c>
      <c r="AC120" s="1">
        <v>1000</v>
      </c>
      <c r="AD120" s="1">
        <v>1110</v>
      </c>
      <c r="GO120" s="1">
        <f t="shared" si="1"/>
        <v>2</v>
      </c>
    </row>
    <row r="121" spans="1:197" x14ac:dyDescent="0.4">
      <c r="A121" s="1">
        <v>119</v>
      </c>
      <c r="B121" s="1" t="s">
        <v>3537</v>
      </c>
      <c r="C121" s="1" t="s">
        <v>4025</v>
      </c>
      <c r="F121" s="1" t="s">
        <v>4491</v>
      </c>
      <c r="H121" s="1" t="s">
        <v>4047</v>
      </c>
      <c r="BF121" s="1">
        <v>100</v>
      </c>
      <c r="BI121" s="1">
        <v>1000</v>
      </c>
      <c r="BR121" s="1">
        <v>1</v>
      </c>
      <c r="CI121" s="1">
        <v>100</v>
      </c>
      <c r="CM121" s="1">
        <v>1100</v>
      </c>
      <c r="CO121" s="1">
        <v>1</v>
      </c>
      <c r="CP121" s="1">
        <v>100</v>
      </c>
      <c r="CT121" s="1">
        <v>101</v>
      </c>
      <c r="CW121" s="1">
        <v>100</v>
      </c>
      <c r="DP121" s="1">
        <v>100</v>
      </c>
      <c r="DU121" s="1">
        <v>100</v>
      </c>
      <c r="DX121" s="1">
        <v>100</v>
      </c>
      <c r="EA121" s="1">
        <v>100</v>
      </c>
      <c r="EB121" s="1">
        <v>100</v>
      </c>
      <c r="EC121" s="1">
        <v>1100</v>
      </c>
      <c r="ED121" s="1">
        <v>100</v>
      </c>
      <c r="EE121" s="1">
        <v>100</v>
      </c>
      <c r="EG121" s="1">
        <v>100</v>
      </c>
      <c r="EH121" s="1">
        <v>100</v>
      </c>
      <c r="EI121" s="1">
        <v>100</v>
      </c>
      <c r="EJ121" s="1">
        <v>100</v>
      </c>
      <c r="EK121" s="1">
        <v>100</v>
      </c>
      <c r="EN121" s="1">
        <v>100</v>
      </c>
      <c r="EO121" s="1">
        <v>100</v>
      </c>
      <c r="EQ121" s="1">
        <v>100</v>
      </c>
      <c r="ER121" s="1">
        <v>100</v>
      </c>
      <c r="EU121" s="1">
        <v>1001</v>
      </c>
      <c r="EX121" s="1">
        <v>100</v>
      </c>
      <c r="EY121" s="1">
        <v>100</v>
      </c>
      <c r="FA121" s="1">
        <v>100</v>
      </c>
      <c r="FB121" s="1">
        <v>100</v>
      </c>
      <c r="FC121" s="1">
        <v>100</v>
      </c>
      <c r="FD121" s="1">
        <v>100</v>
      </c>
      <c r="FE121" s="1">
        <v>1100</v>
      </c>
      <c r="FH121" s="1">
        <v>100</v>
      </c>
      <c r="FI121" s="1">
        <v>100</v>
      </c>
      <c r="FJ121" s="1">
        <v>100</v>
      </c>
      <c r="FL121" s="1">
        <v>100</v>
      </c>
      <c r="FO121" s="1">
        <v>100</v>
      </c>
      <c r="FP121" s="1">
        <v>100</v>
      </c>
      <c r="FQ121" s="1">
        <v>100</v>
      </c>
      <c r="FR121" s="1">
        <v>100</v>
      </c>
      <c r="FS121" s="1">
        <v>100</v>
      </c>
      <c r="FT121" s="1">
        <v>100</v>
      </c>
      <c r="FX121" s="1">
        <v>100</v>
      </c>
      <c r="FZ121" s="1">
        <v>100</v>
      </c>
      <c r="GF121" s="1">
        <v>100</v>
      </c>
      <c r="GG121" s="1">
        <v>100</v>
      </c>
      <c r="GN121" s="1">
        <v>100</v>
      </c>
      <c r="GO121" s="1">
        <f t="shared" si="1"/>
        <v>48</v>
      </c>
    </row>
    <row r="122" spans="1:197" x14ac:dyDescent="0.4">
      <c r="A122" s="1">
        <v>120</v>
      </c>
      <c r="B122" s="1" t="s">
        <v>3537</v>
      </c>
      <c r="C122" s="1" t="s">
        <v>4025</v>
      </c>
      <c r="F122" s="1" t="s">
        <v>4492</v>
      </c>
      <c r="H122" s="1" t="s">
        <v>4046</v>
      </c>
      <c r="AY122" s="1">
        <v>1000</v>
      </c>
      <c r="BC122" s="1">
        <v>100</v>
      </c>
      <c r="BD122" s="1">
        <v>100</v>
      </c>
      <c r="BE122" s="1">
        <v>100</v>
      </c>
      <c r="BF122" s="1">
        <v>1110</v>
      </c>
      <c r="BG122" s="1">
        <v>100</v>
      </c>
      <c r="BH122" s="1">
        <v>100</v>
      </c>
      <c r="BI122" s="1">
        <v>100</v>
      </c>
      <c r="BJ122" s="1">
        <v>100</v>
      </c>
      <c r="BN122" s="1">
        <v>100</v>
      </c>
      <c r="BO122" s="1">
        <v>100</v>
      </c>
      <c r="BV122" s="1">
        <v>100</v>
      </c>
      <c r="BX122" s="1">
        <v>1000</v>
      </c>
      <c r="BY122" s="1">
        <v>1000</v>
      </c>
      <c r="CI122" s="1">
        <v>100</v>
      </c>
      <c r="CJ122" s="1">
        <v>100</v>
      </c>
      <c r="CX122" s="1">
        <v>100</v>
      </c>
      <c r="DB122" s="1">
        <v>100</v>
      </c>
      <c r="DE122" s="1">
        <v>1100</v>
      </c>
      <c r="DN122" s="1">
        <v>1100</v>
      </c>
      <c r="DU122" s="1">
        <v>101</v>
      </c>
      <c r="DZ122" s="1">
        <v>100</v>
      </c>
      <c r="EN122" s="1">
        <v>1011</v>
      </c>
      <c r="EU122" s="1">
        <v>100</v>
      </c>
      <c r="FB122" s="1">
        <v>100</v>
      </c>
      <c r="FD122" s="1">
        <v>100</v>
      </c>
      <c r="FE122" s="1">
        <v>1100</v>
      </c>
      <c r="FH122" s="1">
        <v>1111</v>
      </c>
      <c r="FI122" s="1">
        <v>1110</v>
      </c>
      <c r="FJ122" s="1">
        <v>100</v>
      </c>
      <c r="FK122" s="1">
        <v>100</v>
      </c>
      <c r="FL122" s="1">
        <v>100</v>
      </c>
      <c r="FW122" s="1">
        <v>100</v>
      </c>
      <c r="FX122" s="1">
        <v>101</v>
      </c>
      <c r="FY122" s="1">
        <v>100</v>
      </c>
      <c r="GE122" s="1">
        <v>100</v>
      </c>
      <c r="GF122" s="1">
        <v>1110</v>
      </c>
      <c r="GG122" s="1">
        <v>101</v>
      </c>
      <c r="GK122" s="1">
        <v>110</v>
      </c>
      <c r="GN122" s="1">
        <v>100</v>
      </c>
      <c r="GO122" s="1">
        <f t="shared" si="1"/>
        <v>39</v>
      </c>
    </row>
    <row r="123" spans="1:197" x14ac:dyDescent="0.4">
      <c r="A123" s="1">
        <v>121</v>
      </c>
      <c r="B123" s="1" t="s">
        <v>3537</v>
      </c>
      <c r="C123" s="1" t="s">
        <v>4025</v>
      </c>
      <c r="F123" s="1" t="s">
        <v>4493</v>
      </c>
      <c r="H123" s="1" t="s">
        <v>4045</v>
      </c>
      <c r="BD123" s="1">
        <v>100</v>
      </c>
      <c r="BF123" s="1">
        <v>1100</v>
      </c>
      <c r="BH123" s="1">
        <v>1000</v>
      </c>
      <c r="BI123" s="1">
        <v>1000</v>
      </c>
      <c r="DE123" s="1">
        <v>1000</v>
      </c>
      <c r="DU123" s="1">
        <v>1000</v>
      </c>
      <c r="EM123" s="1">
        <v>1000</v>
      </c>
      <c r="FC123" s="1">
        <v>1000</v>
      </c>
      <c r="FE123" s="1">
        <v>10</v>
      </c>
      <c r="FH123" s="1">
        <v>1</v>
      </c>
      <c r="FI123" s="1">
        <v>1100</v>
      </c>
      <c r="FX123" s="1">
        <v>100</v>
      </c>
      <c r="GF123" s="1">
        <v>100</v>
      </c>
      <c r="GN123" s="1">
        <v>1100</v>
      </c>
      <c r="GO123" s="1">
        <f t="shared" si="1"/>
        <v>13</v>
      </c>
    </row>
    <row r="124" spans="1:197" x14ac:dyDescent="0.4">
      <c r="A124" s="1">
        <v>122</v>
      </c>
      <c r="B124" s="1" t="s">
        <v>3537</v>
      </c>
      <c r="C124" s="1" t="s">
        <v>4025</v>
      </c>
      <c r="F124" s="1" t="s">
        <v>4494</v>
      </c>
      <c r="H124" s="1" t="s">
        <v>4044</v>
      </c>
      <c r="P124" s="1">
        <v>1110</v>
      </c>
      <c r="T124" s="1">
        <v>1000</v>
      </c>
      <c r="W124" s="1">
        <v>100</v>
      </c>
      <c r="Z124" s="1">
        <v>1000</v>
      </c>
      <c r="AG124" s="1">
        <v>100</v>
      </c>
      <c r="AL124" s="1">
        <v>1100</v>
      </c>
      <c r="AS124" s="1">
        <v>100</v>
      </c>
      <c r="AT124" s="1">
        <v>1100</v>
      </c>
      <c r="AY124" s="1">
        <v>1110</v>
      </c>
      <c r="AZ124" s="1">
        <v>1100</v>
      </c>
      <c r="BA124" s="1">
        <v>1100</v>
      </c>
      <c r="BD124" s="1">
        <v>100</v>
      </c>
      <c r="BE124" s="1">
        <v>100</v>
      </c>
      <c r="BF124" s="1">
        <v>1110</v>
      </c>
      <c r="BG124" s="1">
        <v>1100</v>
      </c>
      <c r="BH124" s="1">
        <v>1100</v>
      </c>
      <c r="BI124" s="1">
        <v>100</v>
      </c>
      <c r="BJ124" s="1">
        <v>100</v>
      </c>
      <c r="BL124" s="1">
        <v>1100</v>
      </c>
      <c r="BM124" s="1">
        <v>1100</v>
      </c>
      <c r="BN124" s="1">
        <v>100</v>
      </c>
      <c r="BQ124" s="1">
        <v>100</v>
      </c>
      <c r="CB124" s="1">
        <v>1100</v>
      </c>
      <c r="CR124" s="1">
        <v>1100</v>
      </c>
      <c r="DZ124" s="1">
        <v>100</v>
      </c>
      <c r="EC124" s="1">
        <v>1000</v>
      </c>
      <c r="EI124" s="1">
        <v>1000</v>
      </c>
      <c r="EM124" s="1">
        <v>100</v>
      </c>
      <c r="FE124" s="1">
        <v>1100</v>
      </c>
      <c r="GF124" s="1">
        <v>1100</v>
      </c>
      <c r="GN124" s="1">
        <v>1100</v>
      </c>
      <c r="GO124" s="1">
        <f t="shared" si="1"/>
        <v>30</v>
      </c>
    </row>
    <row r="125" spans="1:197" x14ac:dyDescent="0.4">
      <c r="A125" s="1">
        <v>123</v>
      </c>
      <c r="B125" s="1" t="s">
        <v>3537</v>
      </c>
      <c r="C125" s="1" t="s">
        <v>4025</v>
      </c>
      <c r="F125" s="1" t="s">
        <v>4495</v>
      </c>
      <c r="H125" s="1" t="s">
        <v>4043</v>
      </c>
      <c r="AC125" s="1">
        <v>100</v>
      </c>
      <c r="AY125" s="1">
        <v>1100</v>
      </c>
      <c r="BA125" s="1">
        <v>1</v>
      </c>
      <c r="BC125" s="1">
        <v>100</v>
      </c>
      <c r="BD125" s="1">
        <v>100</v>
      </c>
      <c r="BE125" s="1">
        <v>1100</v>
      </c>
      <c r="BF125" s="1">
        <v>1100</v>
      </c>
      <c r="BG125" s="1">
        <v>100</v>
      </c>
      <c r="BH125" s="1">
        <v>1100</v>
      </c>
      <c r="BI125" s="1">
        <v>1100</v>
      </c>
      <c r="BJ125" s="1">
        <v>100</v>
      </c>
      <c r="BL125" s="1">
        <v>1100</v>
      </c>
      <c r="BM125" s="1">
        <v>100</v>
      </c>
      <c r="BN125" s="1">
        <v>100</v>
      </c>
      <c r="BQ125" s="1">
        <v>100</v>
      </c>
      <c r="BU125" s="1">
        <v>100</v>
      </c>
      <c r="CI125" s="1">
        <v>100</v>
      </c>
      <c r="CJ125" s="1">
        <v>100</v>
      </c>
      <c r="GN125" s="1">
        <v>100</v>
      </c>
      <c r="GO125" s="1">
        <f t="shared" si="1"/>
        <v>18</v>
      </c>
    </row>
    <row r="126" spans="1:197" x14ac:dyDescent="0.4">
      <c r="A126" s="1">
        <v>124</v>
      </c>
      <c r="B126" s="1" t="s">
        <v>3537</v>
      </c>
      <c r="C126" s="1" t="s">
        <v>4025</v>
      </c>
      <c r="F126" s="1" t="s">
        <v>4496</v>
      </c>
      <c r="H126" s="1" t="s">
        <v>4042</v>
      </c>
      <c r="I126" s="1">
        <v>100</v>
      </c>
      <c r="W126" s="1">
        <v>100</v>
      </c>
      <c r="AC126" s="1">
        <v>1100</v>
      </c>
      <c r="AD126" s="1">
        <v>100</v>
      </c>
      <c r="AG126" s="1">
        <v>100</v>
      </c>
      <c r="AH126" s="1">
        <v>1100</v>
      </c>
      <c r="AS126" s="1">
        <v>1000</v>
      </c>
      <c r="AY126" s="1">
        <v>1000</v>
      </c>
      <c r="BA126" s="1">
        <v>1100</v>
      </c>
      <c r="BD126" s="1">
        <v>100</v>
      </c>
      <c r="BE126" s="1">
        <v>1100</v>
      </c>
      <c r="BF126" s="1">
        <v>110</v>
      </c>
      <c r="BG126" s="1">
        <v>100</v>
      </c>
      <c r="BH126" s="1">
        <v>100</v>
      </c>
      <c r="BI126" s="1">
        <v>1100</v>
      </c>
      <c r="BL126" s="1">
        <v>100</v>
      </c>
      <c r="BM126" s="1">
        <v>1100</v>
      </c>
      <c r="BN126" s="1">
        <v>100</v>
      </c>
      <c r="BO126" s="1">
        <v>100</v>
      </c>
      <c r="BQ126" s="1">
        <v>1100</v>
      </c>
      <c r="BU126" s="1">
        <v>1100</v>
      </c>
      <c r="BX126" s="1">
        <v>1000</v>
      </c>
      <c r="BZ126" s="1">
        <v>1000</v>
      </c>
      <c r="CJ126" s="1">
        <v>100</v>
      </c>
      <c r="CM126" s="1">
        <v>1000</v>
      </c>
      <c r="CW126" s="1">
        <v>100</v>
      </c>
      <c r="CY126" s="1">
        <v>100</v>
      </c>
      <c r="DM126" s="1">
        <v>100</v>
      </c>
      <c r="DU126" s="1">
        <v>1100</v>
      </c>
      <c r="DY126" s="1">
        <v>1</v>
      </c>
      <c r="EC126" s="1">
        <v>101</v>
      </c>
      <c r="EH126" s="1">
        <v>100</v>
      </c>
      <c r="EI126" s="1">
        <v>1100</v>
      </c>
      <c r="EM126" s="1">
        <v>1000</v>
      </c>
      <c r="EN126" s="1">
        <v>1</v>
      </c>
      <c r="ER126" s="1">
        <v>100</v>
      </c>
      <c r="EU126" s="1">
        <v>100</v>
      </c>
      <c r="FE126" s="1">
        <v>100</v>
      </c>
      <c r="FH126" s="1">
        <v>1110</v>
      </c>
      <c r="FI126" s="1">
        <v>1100</v>
      </c>
      <c r="FJ126" s="1">
        <v>1100</v>
      </c>
      <c r="FL126" s="1">
        <v>100</v>
      </c>
      <c r="FV126" s="1">
        <v>1001</v>
      </c>
      <c r="FW126" s="1">
        <v>1001</v>
      </c>
      <c r="FX126" s="1">
        <v>111</v>
      </c>
      <c r="FY126" s="1">
        <v>100</v>
      </c>
      <c r="FZ126" s="1">
        <v>1000</v>
      </c>
      <c r="GE126" s="1">
        <v>100</v>
      </c>
      <c r="GF126" s="1">
        <v>1100</v>
      </c>
      <c r="GG126" s="1">
        <v>1101</v>
      </c>
      <c r="GI126" s="1">
        <v>100</v>
      </c>
      <c r="GL126" s="1">
        <v>1</v>
      </c>
      <c r="GN126" s="1">
        <v>1100</v>
      </c>
      <c r="GO126" s="1">
        <f t="shared" si="1"/>
        <v>52</v>
      </c>
    </row>
    <row r="127" spans="1:197" x14ac:dyDescent="0.4">
      <c r="A127" s="1">
        <v>125</v>
      </c>
      <c r="B127" s="1" t="s">
        <v>3537</v>
      </c>
      <c r="C127" s="1" t="s">
        <v>4025</v>
      </c>
      <c r="F127" s="1" t="s">
        <v>4497</v>
      </c>
      <c r="H127" s="1" t="s">
        <v>4041</v>
      </c>
      <c r="K127" s="1">
        <v>100</v>
      </c>
      <c r="O127" s="1">
        <v>100</v>
      </c>
      <c r="Q127" s="1">
        <v>100</v>
      </c>
      <c r="Y127" s="1">
        <v>100</v>
      </c>
      <c r="AA127" s="1">
        <v>1000</v>
      </c>
      <c r="AC127" s="1">
        <v>1000</v>
      </c>
      <c r="AH127" s="1">
        <v>1100</v>
      </c>
      <c r="AL127" s="1">
        <v>100</v>
      </c>
      <c r="AY127" s="1">
        <v>1000</v>
      </c>
      <c r="AZ127" s="1">
        <v>100</v>
      </c>
      <c r="BE127" s="1">
        <v>1100</v>
      </c>
      <c r="BF127" s="1">
        <v>1100</v>
      </c>
      <c r="BG127" s="1">
        <v>101</v>
      </c>
      <c r="BI127" s="1">
        <v>1100</v>
      </c>
      <c r="BJ127" s="1">
        <v>100</v>
      </c>
      <c r="BL127" s="1">
        <v>100</v>
      </c>
      <c r="BN127" s="1">
        <v>100</v>
      </c>
      <c r="BO127" s="1">
        <v>100</v>
      </c>
      <c r="BQ127" s="1">
        <v>100</v>
      </c>
      <c r="BR127" s="1">
        <v>100</v>
      </c>
      <c r="BS127" s="1">
        <v>1100</v>
      </c>
      <c r="BU127" s="1">
        <v>100</v>
      </c>
      <c r="CE127" s="1">
        <v>101</v>
      </c>
      <c r="CI127" s="1">
        <v>100</v>
      </c>
      <c r="CJ127" s="1">
        <v>101</v>
      </c>
      <c r="CM127" s="1">
        <v>1110</v>
      </c>
      <c r="CO127" s="1">
        <v>101</v>
      </c>
      <c r="CP127" s="1">
        <v>111</v>
      </c>
      <c r="CR127" s="1">
        <v>101</v>
      </c>
      <c r="CS127" s="1">
        <v>100</v>
      </c>
      <c r="CT127" s="1">
        <v>111</v>
      </c>
      <c r="CU127" s="1">
        <v>1</v>
      </c>
      <c r="CV127" s="1">
        <v>10</v>
      </c>
      <c r="CW127" s="1">
        <v>111</v>
      </c>
      <c r="CX127" s="1">
        <v>100</v>
      </c>
      <c r="CY127" s="1">
        <v>100</v>
      </c>
      <c r="DA127" s="1">
        <v>1100</v>
      </c>
      <c r="DD127" s="1">
        <v>100</v>
      </c>
      <c r="DE127" s="1">
        <v>1100</v>
      </c>
      <c r="DL127" s="1">
        <v>1111</v>
      </c>
      <c r="DM127" s="1">
        <v>100</v>
      </c>
      <c r="DN127" s="1">
        <v>111</v>
      </c>
      <c r="DO127" s="1">
        <v>100</v>
      </c>
      <c r="DP127" s="1">
        <v>100</v>
      </c>
      <c r="DQ127" s="1">
        <v>110</v>
      </c>
      <c r="DT127" s="1">
        <v>1</v>
      </c>
      <c r="DU127" s="1">
        <v>1111</v>
      </c>
      <c r="DV127" s="1">
        <v>1000</v>
      </c>
      <c r="DW127" s="1">
        <v>101</v>
      </c>
      <c r="DX127" s="1">
        <v>110</v>
      </c>
      <c r="DY127" s="1">
        <v>1111</v>
      </c>
      <c r="DZ127" s="1">
        <v>1000</v>
      </c>
      <c r="EA127" s="1">
        <v>1100</v>
      </c>
      <c r="EB127" s="1">
        <v>1100</v>
      </c>
      <c r="EC127" s="1">
        <v>101</v>
      </c>
      <c r="ED127" s="1">
        <v>101</v>
      </c>
      <c r="EE127" s="1">
        <v>101</v>
      </c>
      <c r="EF127" s="1">
        <v>1100</v>
      </c>
      <c r="EG127" s="1">
        <v>110</v>
      </c>
      <c r="EH127" s="1">
        <v>1111</v>
      </c>
      <c r="EI127" s="1">
        <v>100</v>
      </c>
      <c r="EJ127" s="1">
        <v>101</v>
      </c>
      <c r="EK127" s="1">
        <v>110</v>
      </c>
      <c r="EM127" s="1">
        <v>1111</v>
      </c>
      <c r="EN127" s="1">
        <v>1101</v>
      </c>
      <c r="EO127" s="1">
        <v>111</v>
      </c>
      <c r="EP127" s="1">
        <v>1</v>
      </c>
      <c r="EQ127" s="1">
        <v>1</v>
      </c>
      <c r="ER127" s="1">
        <v>1110</v>
      </c>
      <c r="ET127" s="1">
        <v>110</v>
      </c>
      <c r="EU127" s="1">
        <v>1100</v>
      </c>
      <c r="EV127" s="1">
        <v>1</v>
      </c>
      <c r="EW127" s="1">
        <v>110</v>
      </c>
      <c r="EX127" s="1">
        <v>1100</v>
      </c>
      <c r="EY127" s="1">
        <v>1111</v>
      </c>
      <c r="FA127" s="1">
        <v>110</v>
      </c>
      <c r="FB127" s="1">
        <v>110</v>
      </c>
      <c r="FD127" s="1">
        <v>1101</v>
      </c>
      <c r="FE127" s="1">
        <v>100</v>
      </c>
      <c r="FH127" s="1">
        <v>100</v>
      </c>
      <c r="FI127" s="1">
        <v>1110</v>
      </c>
      <c r="FJ127" s="1">
        <v>110</v>
      </c>
      <c r="FK127" s="1">
        <v>1000</v>
      </c>
      <c r="FL127" s="1">
        <v>1</v>
      </c>
      <c r="FN127" s="1">
        <v>100</v>
      </c>
      <c r="FO127" s="1">
        <v>101</v>
      </c>
      <c r="FQ127" s="1">
        <v>111</v>
      </c>
      <c r="FR127" s="1">
        <v>110</v>
      </c>
      <c r="FS127" s="1">
        <v>101</v>
      </c>
      <c r="FT127" s="1">
        <v>1</v>
      </c>
      <c r="FW127" s="1">
        <v>1101</v>
      </c>
      <c r="FX127" s="1">
        <v>1101</v>
      </c>
      <c r="FY127" s="1">
        <v>100</v>
      </c>
      <c r="FZ127" s="1">
        <v>1100</v>
      </c>
      <c r="GB127" s="1">
        <v>100</v>
      </c>
      <c r="GC127" s="1">
        <v>100</v>
      </c>
      <c r="GD127" s="1">
        <v>101</v>
      </c>
      <c r="GE127" s="1">
        <v>1101</v>
      </c>
      <c r="GF127" s="1">
        <v>100</v>
      </c>
      <c r="GG127" s="1">
        <v>1</v>
      </c>
      <c r="GI127" s="1">
        <v>100</v>
      </c>
      <c r="GL127" s="1">
        <v>1</v>
      </c>
      <c r="GN127" s="1">
        <v>1100</v>
      </c>
      <c r="GO127" s="1">
        <f t="shared" si="1"/>
        <v>102</v>
      </c>
    </row>
    <row r="128" spans="1:197" x14ac:dyDescent="0.4">
      <c r="A128" s="1">
        <v>126</v>
      </c>
      <c r="B128" s="1" t="s">
        <v>3537</v>
      </c>
      <c r="C128" s="1" t="s">
        <v>4025</v>
      </c>
      <c r="F128" s="1" t="s">
        <v>4498</v>
      </c>
      <c r="H128" s="1" t="s">
        <v>4040</v>
      </c>
      <c r="BG128" s="1">
        <v>100</v>
      </c>
      <c r="DD128" s="1">
        <v>100</v>
      </c>
      <c r="DE128" s="1">
        <v>100</v>
      </c>
      <c r="DU128" s="1">
        <v>100</v>
      </c>
      <c r="EN128" s="1">
        <v>1000</v>
      </c>
      <c r="FK128" s="1">
        <v>1000</v>
      </c>
      <c r="FY128" s="1">
        <v>100</v>
      </c>
      <c r="GO128" s="1">
        <f t="shared" si="1"/>
        <v>7</v>
      </c>
    </row>
    <row r="129" spans="1:197" x14ac:dyDescent="0.4">
      <c r="A129" s="1">
        <v>127</v>
      </c>
      <c r="B129" s="1" t="s">
        <v>3537</v>
      </c>
      <c r="C129" s="1" t="s">
        <v>4025</v>
      </c>
      <c r="F129" s="1" t="s">
        <v>4499</v>
      </c>
      <c r="H129" s="1" t="s">
        <v>4039</v>
      </c>
      <c r="AH129" s="1">
        <v>100</v>
      </c>
      <c r="AM129" s="1">
        <v>100</v>
      </c>
      <c r="GO129" s="1">
        <f t="shared" si="1"/>
        <v>2</v>
      </c>
    </row>
    <row r="130" spans="1:197" x14ac:dyDescent="0.4">
      <c r="A130" s="1">
        <v>128</v>
      </c>
      <c r="B130" s="1" t="s">
        <v>3537</v>
      </c>
      <c r="C130" s="1" t="s">
        <v>4025</v>
      </c>
      <c r="D130" s="1" t="s">
        <v>74</v>
      </c>
      <c r="F130" s="1" t="s">
        <v>4500</v>
      </c>
      <c r="H130" s="1" t="s">
        <v>4038</v>
      </c>
      <c r="BD130" s="1">
        <v>100</v>
      </c>
      <c r="BE130" s="1">
        <v>1000</v>
      </c>
      <c r="BF130" s="1">
        <v>1100</v>
      </c>
      <c r="BG130" s="1">
        <v>100</v>
      </c>
      <c r="BI130" s="1">
        <v>100</v>
      </c>
      <c r="CE130" s="1">
        <v>100</v>
      </c>
      <c r="FI130" s="1">
        <v>100</v>
      </c>
      <c r="GN130" s="1">
        <v>100</v>
      </c>
      <c r="GO130" s="1">
        <f t="shared" si="1"/>
        <v>7</v>
      </c>
    </row>
    <row r="131" spans="1:197" x14ac:dyDescent="0.4">
      <c r="A131" s="1">
        <v>129</v>
      </c>
      <c r="B131" s="1" t="s">
        <v>3537</v>
      </c>
      <c r="C131" s="1" t="s">
        <v>4025</v>
      </c>
      <c r="D131" s="1" t="s">
        <v>13</v>
      </c>
      <c r="E131" s="1" t="s">
        <v>4195</v>
      </c>
      <c r="F131" s="1" t="s">
        <v>4501</v>
      </c>
      <c r="H131" s="1" t="s">
        <v>4037</v>
      </c>
      <c r="BF131" s="1">
        <v>100</v>
      </c>
      <c r="BG131" s="1">
        <v>1100</v>
      </c>
      <c r="BI131" s="1">
        <v>100</v>
      </c>
      <c r="GN131" s="1">
        <v>100</v>
      </c>
      <c r="GO131" s="1">
        <f t="shared" ref="GO131:GO194" si="2">COUNT(I131:GM131)</f>
        <v>3</v>
      </c>
    </row>
    <row r="132" spans="1:197" x14ac:dyDescent="0.4">
      <c r="A132" s="1">
        <v>130</v>
      </c>
      <c r="B132" s="1" t="s">
        <v>3537</v>
      </c>
      <c r="C132" s="1" t="s">
        <v>4025</v>
      </c>
      <c r="D132" s="1" t="s">
        <v>5</v>
      </c>
      <c r="F132" s="1" t="s">
        <v>4502</v>
      </c>
      <c r="H132" s="1" t="s">
        <v>4036</v>
      </c>
      <c r="DN132" s="1">
        <v>1000</v>
      </c>
      <c r="DU132" s="1">
        <v>1100</v>
      </c>
      <c r="EA132" s="1">
        <v>1000</v>
      </c>
      <c r="EM132" s="1">
        <v>1000</v>
      </c>
      <c r="EN132" s="1">
        <v>1000</v>
      </c>
      <c r="EO132" s="1">
        <v>100</v>
      </c>
      <c r="ET132" s="1">
        <v>100</v>
      </c>
      <c r="FA132" s="1">
        <v>1000</v>
      </c>
      <c r="FB132" s="1">
        <v>100</v>
      </c>
      <c r="FC132" s="1">
        <v>1000</v>
      </c>
      <c r="FH132" s="1">
        <v>100</v>
      </c>
      <c r="FI132" s="1">
        <v>1100</v>
      </c>
      <c r="FJ132" s="1">
        <v>100</v>
      </c>
      <c r="FW132" s="1">
        <v>1011</v>
      </c>
      <c r="FX132" s="1">
        <v>1100</v>
      </c>
      <c r="FY132" s="1">
        <v>1100</v>
      </c>
      <c r="GD132" s="1">
        <v>100</v>
      </c>
      <c r="GF132" s="1">
        <v>1000</v>
      </c>
      <c r="GG132" s="1">
        <v>1000</v>
      </c>
      <c r="GN132" s="1">
        <v>1100</v>
      </c>
      <c r="GO132" s="1">
        <f t="shared" si="2"/>
        <v>19</v>
      </c>
    </row>
    <row r="133" spans="1:197" x14ac:dyDescent="0.4">
      <c r="A133" s="1">
        <v>131</v>
      </c>
      <c r="B133" s="1" t="s">
        <v>3537</v>
      </c>
      <c r="C133" s="1" t="s">
        <v>4025</v>
      </c>
      <c r="E133" s="1" t="s">
        <v>4196</v>
      </c>
      <c r="F133" s="1" t="s">
        <v>4503</v>
      </c>
      <c r="G133" s="1" t="s">
        <v>8301</v>
      </c>
      <c r="H133" s="1" t="s">
        <v>4035</v>
      </c>
      <c r="BI133" s="1">
        <v>100</v>
      </c>
      <c r="GO133" s="1">
        <f t="shared" si="2"/>
        <v>1</v>
      </c>
    </row>
    <row r="134" spans="1:197" x14ac:dyDescent="0.4">
      <c r="A134" s="1">
        <v>132</v>
      </c>
      <c r="B134" s="1" t="s">
        <v>3537</v>
      </c>
      <c r="C134" s="1" t="s">
        <v>4025</v>
      </c>
      <c r="F134" s="1" t="s">
        <v>4504</v>
      </c>
      <c r="H134" s="1" t="s">
        <v>4034</v>
      </c>
      <c r="K134" s="1">
        <v>1100</v>
      </c>
      <c r="O134" s="1">
        <v>111</v>
      </c>
      <c r="P134" s="1">
        <v>100</v>
      </c>
      <c r="Q134" s="1">
        <v>1000</v>
      </c>
      <c r="R134" s="1">
        <v>100</v>
      </c>
      <c r="S134" s="1">
        <v>100</v>
      </c>
      <c r="T134" s="1">
        <v>1000</v>
      </c>
      <c r="U134" s="1">
        <v>10</v>
      </c>
      <c r="V134" s="1">
        <v>100</v>
      </c>
      <c r="W134" s="1">
        <v>110</v>
      </c>
      <c r="Y134" s="1">
        <v>100</v>
      </c>
      <c r="Z134" s="1">
        <v>100</v>
      </c>
      <c r="AA134" s="1">
        <v>1101</v>
      </c>
      <c r="AB134" s="1">
        <v>100</v>
      </c>
      <c r="AC134" s="1">
        <v>1100</v>
      </c>
      <c r="AD134" s="1">
        <v>110</v>
      </c>
      <c r="AE134" s="1">
        <v>100</v>
      </c>
      <c r="AF134" s="1">
        <v>1100</v>
      </c>
      <c r="AG134" s="1">
        <v>100</v>
      </c>
      <c r="AH134" s="1">
        <v>1110</v>
      </c>
      <c r="AI134" s="1">
        <v>100</v>
      </c>
      <c r="AJ134" s="1">
        <v>100</v>
      </c>
      <c r="AL134" s="1">
        <v>100</v>
      </c>
      <c r="AM134" s="1">
        <v>100</v>
      </c>
      <c r="AN134" s="1">
        <v>100</v>
      </c>
      <c r="AO134" s="1">
        <v>100</v>
      </c>
      <c r="AQ134" s="1">
        <v>1000</v>
      </c>
      <c r="AR134" s="1">
        <v>1100</v>
      </c>
      <c r="AS134" s="1">
        <v>1100</v>
      </c>
      <c r="AT134" s="1">
        <v>1100</v>
      </c>
      <c r="AU134" s="1">
        <v>1100</v>
      </c>
      <c r="AV134" s="1">
        <v>1000</v>
      </c>
      <c r="AX134" s="1">
        <v>1000</v>
      </c>
      <c r="AY134" s="1">
        <v>110</v>
      </c>
      <c r="BA134" s="1">
        <v>1100</v>
      </c>
      <c r="BC134" s="1">
        <v>100</v>
      </c>
      <c r="BD134" s="1">
        <v>100</v>
      </c>
      <c r="BE134" s="1">
        <v>101</v>
      </c>
      <c r="BF134" s="1">
        <v>100</v>
      </c>
      <c r="BG134" s="1">
        <v>100</v>
      </c>
      <c r="BH134" s="1">
        <v>1100</v>
      </c>
      <c r="BI134" s="1">
        <v>101</v>
      </c>
      <c r="BJ134" s="1">
        <v>110</v>
      </c>
      <c r="BK134" s="1">
        <v>100</v>
      </c>
      <c r="BL134" s="1">
        <v>100</v>
      </c>
      <c r="BM134" s="1">
        <v>1100</v>
      </c>
      <c r="BN134" s="1">
        <v>110</v>
      </c>
      <c r="BO134" s="1">
        <v>100</v>
      </c>
      <c r="BP134" s="1">
        <v>100</v>
      </c>
      <c r="BQ134" s="1">
        <v>1110</v>
      </c>
      <c r="BR134" s="1">
        <v>100</v>
      </c>
      <c r="BT134" s="1">
        <v>100</v>
      </c>
      <c r="BU134" s="1">
        <v>1110</v>
      </c>
      <c r="BV134" s="1">
        <v>1100</v>
      </c>
      <c r="BY134" s="1">
        <v>1100</v>
      </c>
      <c r="BZ134" s="1">
        <v>100</v>
      </c>
      <c r="CA134" s="1">
        <v>100</v>
      </c>
      <c r="CC134" s="1">
        <v>1000</v>
      </c>
      <c r="CD134" s="1">
        <v>1110</v>
      </c>
      <c r="CE134" s="1">
        <v>1111</v>
      </c>
      <c r="CG134" s="1">
        <v>100</v>
      </c>
      <c r="CH134" s="1">
        <v>100</v>
      </c>
      <c r="CI134" s="1">
        <v>101</v>
      </c>
      <c r="CJ134" s="1">
        <v>101</v>
      </c>
      <c r="CM134" s="1">
        <v>1100</v>
      </c>
      <c r="CN134" s="1">
        <v>100</v>
      </c>
      <c r="CO134" s="1">
        <v>111</v>
      </c>
      <c r="CP134" s="1">
        <v>1001</v>
      </c>
      <c r="CQ134" s="1">
        <v>101</v>
      </c>
      <c r="CR134" s="1">
        <v>11</v>
      </c>
      <c r="CS134" s="1">
        <v>1100</v>
      </c>
      <c r="CT134" s="1">
        <v>111</v>
      </c>
      <c r="CU134" s="1">
        <v>111</v>
      </c>
      <c r="CV134" s="1">
        <v>1110</v>
      </c>
      <c r="CW134" s="1">
        <v>100</v>
      </c>
      <c r="CX134" s="1">
        <v>110</v>
      </c>
      <c r="CY134" s="1">
        <v>110</v>
      </c>
      <c r="DA134" s="1">
        <v>110</v>
      </c>
      <c r="DB134" s="1">
        <v>111</v>
      </c>
      <c r="DC134" s="1">
        <v>1</v>
      </c>
      <c r="DD134" s="1">
        <v>100</v>
      </c>
      <c r="DE134" s="1">
        <v>1100</v>
      </c>
      <c r="DG134" s="1">
        <v>100</v>
      </c>
      <c r="DJ134" s="1">
        <v>110</v>
      </c>
      <c r="DL134" s="1">
        <v>111</v>
      </c>
      <c r="DM134" s="1">
        <v>1111</v>
      </c>
      <c r="DN134" s="1">
        <v>111</v>
      </c>
      <c r="DP134" s="1">
        <v>110</v>
      </c>
      <c r="DQ134" s="1">
        <v>100</v>
      </c>
      <c r="DS134" s="1">
        <v>100</v>
      </c>
      <c r="DT134" s="1">
        <v>100</v>
      </c>
      <c r="DU134" s="1">
        <v>1111</v>
      </c>
      <c r="DV134" s="1">
        <v>1100</v>
      </c>
      <c r="DW134" s="1">
        <v>111</v>
      </c>
      <c r="DX134" s="1">
        <v>100</v>
      </c>
      <c r="DY134" s="1">
        <v>101</v>
      </c>
      <c r="DZ134" s="1">
        <v>111</v>
      </c>
      <c r="EA134" s="1">
        <v>1100</v>
      </c>
      <c r="EB134" s="1">
        <v>111</v>
      </c>
      <c r="EC134" s="1">
        <v>100</v>
      </c>
      <c r="ED134" s="1">
        <v>1101</v>
      </c>
      <c r="EE134" s="1">
        <v>1</v>
      </c>
      <c r="EF134" s="1">
        <v>1110</v>
      </c>
      <c r="EG134" s="1">
        <v>110</v>
      </c>
      <c r="EH134" s="1">
        <v>1111</v>
      </c>
      <c r="EI134" s="1">
        <v>101</v>
      </c>
      <c r="EJ134" s="1">
        <v>101</v>
      </c>
      <c r="EK134" s="1">
        <v>1010</v>
      </c>
      <c r="EM134" s="1">
        <v>1010</v>
      </c>
      <c r="EN134" s="1">
        <v>1111</v>
      </c>
      <c r="EO134" s="1">
        <v>100</v>
      </c>
      <c r="EP134" s="1">
        <v>100</v>
      </c>
      <c r="EQ134" s="1">
        <v>100</v>
      </c>
      <c r="ER134" s="1">
        <v>1000</v>
      </c>
      <c r="ES134" s="1">
        <v>100</v>
      </c>
      <c r="ET134" s="1">
        <v>1100</v>
      </c>
      <c r="EU134" s="1">
        <v>1</v>
      </c>
      <c r="EV134" s="1">
        <v>1100</v>
      </c>
      <c r="EW134" s="1">
        <v>100</v>
      </c>
      <c r="EX134" s="1">
        <v>100</v>
      </c>
      <c r="EZ134" s="1">
        <v>1</v>
      </c>
      <c r="FA134" s="1">
        <v>1010</v>
      </c>
      <c r="FB134" s="1">
        <v>110</v>
      </c>
      <c r="FG134" s="1">
        <v>100</v>
      </c>
      <c r="FH134" s="1">
        <v>1000</v>
      </c>
      <c r="FI134" s="1">
        <v>100</v>
      </c>
      <c r="FJ134" s="1">
        <v>100</v>
      </c>
      <c r="FK134" s="1">
        <v>1000</v>
      </c>
      <c r="FN134" s="1">
        <v>110</v>
      </c>
      <c r="FO134" s="1">
        <v>101</v>
      </c>
      <c r="FP134" s="1">
        <v>100</v>
      </c>
      <c r="FQ134" s="1">
        <v>110</v>
      </c>
      <c r="FR134" s="1">
        <v>1001</v>
      </c>
      <c r="FS134" s="1">
        <v>1001</v>
      </c>
      <c r="FV134" s="1">
        <v>101</v>
      </c>
      <c r="FW134" s="1">
        <v>1111</v>
      </c>
      <c r="FX134" s="1">
        <v>101</v>
      </c>
      <c r="FY134" s="1">
        <v>100</v>
      </c>
      <c r="GB134" s="1">
        <v>100</v>
      </c>
      <c r="GC134" s="1">
        <v>100</v>
      </c>
      <c r="GD134" s="1">
        <v>1101</v>
      </c>
      <c r="GE134" s="1">
        <v>101</v>
      </c>
      <c r="GF134" s="1">
        <v>100</v>
      </c>
      <c r="GI134" s="1">
        <v>100</v>
      </c>
      <c r="GL134" s="1">
        <v>101</v>
      </c>
      <c r="GN134" s="1">
        <v>1100</v>
      </c>
      <c r="GO134" s="1">
        <f t="shared" si="2"/>
        <v>145</v>
      </c>
    </row>
    <row r="135" spans="1:197" x14ac:dyDescent="0.4">
      <c r="A135" s="1">
        <v>133</v>
      </c>
      <c r="B135" s="1" t="s">
        <v>3537</v>
      </c>
      <c r="C135" s="1" t="s">
        <v>4025</v>
      </c>
      <c r="F135" s="1" t="s">
        <v>4505</v>
      </c>
      <c r="H135" s="1" t="s">
        <v>4033</v>
      </c>
      <c r="CM135" s="1">
        <v>100</v>
      </c>
      <c r="GN135" s="1">
        <v>100</v>
      </c>
      <c r="GO135" s="1">
        <f t="shared" si="2"/>
        <v>1</v>
      </c>
    </row>
    <row r="136" spans="1:197" x14ac:dyDescent="0.4">
      <c r="A136" s="1">
        <v>134</v>
      </c>
      <c r="B136" s="1" t="s">
        <v>3537</v>
      </c>
      <c r="C136" s="1" t="s">
        <v>4025</v>
      </c>
      <c r="D136" s="1" t="s">
        <v>183</v>
      </c>
      <c r="F136" s="1" t="s">
        <v>4506</v>
      </c>
      <c r="H136" s="1" t="s">
        <v>4032</v>
      </c>
      <c r="L136" s="1">
        <v>100</v>
      </c>
      <c r="AH136" s="1">
        <v>100</v>
      </c>
      <c r="BC136" s="1">
        <v>1000</v>
      </c>
      <c r="BE136" s="1">
        <v>1000</v>
      </c>
      <c r="BF136" s="1">
        <v>1100</v>
      </c>
      <c r="BG136" s="1">
        <v>100</v>
      </c>
      <c r="BH136" s="1">
        <v>1000</v>
      </c>
      <c r="BI136" s="1">
        <v>1100</v>
      </c>
      <c r="BL136" s="1">
        <v>1000</v>
      </c>
      <c r="BQ136" s="1">
        <v>100</v>
      </c>
      <c r="BR136" s="1">
        <v>100</v>
      </c>
      <c r="BS136" s="1">
        <v>1000</v>
      </c>
      <c r="BU136" s="1">
        <v>1000</v>
      </c>
      <c r="BV136" s="1">
        <v>1000</v>
      </c>
      <c r="CF136" s="1">
        <v>100</v>
      </c>
      <c r="CI136" s="1">
        <v>1100</v>
      </c>
      <c r="CM136" s="1">
        <v>1000</v>
      </c>
      <c r="CN136" s="1">
        <v>100</v>
      </c>
      <c r="CW136" s="1">
        <v>1000</v>
      </c>
      <c r="CX136" s="1">
        <v>100</v>
      </c>
      <c r="CY136" s="1">
        <v>100</v>
      </c>
      <c r="DA136" s="1">
        <v>1000</v>
      </c>
      <c r="DB136" s="1">
        <v>100</v>
      </c>
      <c r="DM136" s="1">
        <v>1000</v>
      </c>
      <c r="FH136" s="1">
        <v>100</v>
      </c>
      <c r="FW136" s="1">
        <v>1000</v>
      </c>
      <c r="FY136" s="1">
        <v>100</v>
      </c>
      <c r="GN136" s="1">
        <v>100</v>
      </c>
      <c r="GO136" s="1">
        <f t="shared" si="2"/>
        <v>27</v>
      </c>
    </row>
    <row r="137" spans="1:197" x14ac:dyDescent="0.4">
      <c r="A137" s="1">
        <v>135</v>
      </c>
      <c r="B137" s="1" t="s">
        <v>3537</v>
      </c>
      <c r="C137" s="1" t="s">
        <v>4025</v>
      </c>
      <c r="E137" s="1" t="s">
        <v>4196</v>
      </c>
      <c r="F137" s="1" t="s">
        <v>4507</v>
      </c>
      <c r="H137" s="1" t="s">
        <v>4031</v>
      </c>
      <c r="GN137" s="1">
        <v>1000</v>
      </c>
      <c r="GO137" s="1">
        <f t="shared" si="2"/>
        <v>0</v>
      </c>
    </row>
    <row r="138" spans="1:197" x14ac:dyDescent="0.4">
      <c r="A138" s="1">
        <v>136</v>
      </c>
      <c r="B138" s="1" t="s">
        <v>3537</v>
      </c>
      <c r="C138" s="1" t="s">
        <v>4025</v>
      </c>
      <c r="E138" s="1" t="s">
        <v>4196</v>
      </c>
      <c r="F138" s="1" t="s">
        <v>4508</v>
      </c>
      <c r="G138" s="1" t="s">
        <v>8302</v>
      </c>
      <c r="H138" s="1" t="s">
        <v>4030</v>
      </c>
      <c r="GD138" s="1">
        <v>100</v>
      </c>
      <c r="GO138" s="1">
        <f t="shared" si="2"/>
        <v>1</v>
      </c>
    </row>
    <row r="139" spans="1:197" x14ac:dyDescent="0.4">
      <c r="A139" s="1">
        <v>137</v>
      </c>
      <c r="B139" s="1" t="s">
        <v>3537</v>
      </c>
      <c r="C139" s="1" t="s">
        <v>4025</v>
      </c>
      <c r="E139" s="1" t="s">
        <v>4196</v>
      </c>
      <c r="F139" s="1" t="s">
        <v>4509</v>
      </c>
      <c r="G139" s="1" t="s">
        <v>8303</v>
      </c>
      <c r="H139" s="1" t="s">
        <v>4029</v>
      </c>
      <c r="K139" s="1">
        <v>100</v>
      </c>
      <c r="AL139" s="1">
        <v>100</v>
      </c>
      <c r="BD139" s="1">
        <v>100</v>
      </c>
      <c r="BU139" s="1">
        <v>1000</v>
      </c>
      <c r="CI139" s="1">
        <v>1100</v>
      </c>
      <c r="CP139" s="1">
        <v>101</v>
      </c>
      <c r="DA139" s="1">
        <v>100</v>
      </c>
      <c r="DD139" s="1">
        <v>100</v>
      </c>
      <c r="DE139" s="1">
        <v>1100</v>
      </c>
      <c r="DF139" s="1">
        <v>100</v>
      </c>
      <c r="DL139" s="1">
        <v>100</v>
      </c>
      <c r="DM139" s="1">
        <v>1100</v>
      </c>
      <c r="DN139" s="1">
        <v>1101</v>
      </c>
      <c r="DU139" s="1">
        <v>1100</v>
      </c>
      <c r="DX139" s="1">
        <v>1100</v>
      </c>
      <c r="EA139" s="1">
        <v>100</v>
      </c>
      <c r="EC139" s="1">
        <v>100</v>
      </c>
      <c r="EG139" s="1">
        <v>100</v>
      </c>
      <c r="EH139" s="1">
        <v>1100</v>
      </c>
      <c r="EI139" s="1">
        <v>100</v>
      </c>
      <c r="EJ139" s="1">
        <v>100</v>
      </c>
      <c r="EM139" s="1">
        <v>100</v>
      </c>
      <c r="EN139" s="1">
        <v>1101</v>
      </c>
      <c r="EO139" s="1">
        <v>101</v>
      </c>
      <c r="EU139" s="1">
        <v>100</v>
      </c>
      <c r="EV139" s="1">
        <v>1100</v>
      </c>
      <c r="EX139" s="1">
        <v>100</v>
      </c>
      <c r="EY139" s="1">
        <v>1000</v>
      </c>
      <c r="FA139" s="1">
        <v>100</v>
      </c>
      <c r="FC139" s="1">
        <v>100</v>
      </c>
      <c r="FD139" s="1">
        <v>100</v>
      </c>
      <c r="FE139" s="1">
        <v>1000</v>
      </c>
      <c r="FH139" s="1">
        <v>100</v>
      </c>
      <c r="FI139" s="1">
        <v>1100</v>
      </c>
      <c r="FJ139" s="1">
        <v>100</v>
      </c>
      <c r="FP139" s="1">
        <v>100</v>
      </c>
      <c r="FV139" s="1">
        <v>100</v>
      </c>
      <c r="FW139" s="1">
        <v>100</v>
      </c>
      <c r="FX139" s="1">
        <v>101</v>
      </c>
      <c r="FY139" s="1">
        <v>100</v>
      </c>
      <c r="GC139" s="1">
        <v>100</v>
      </c>
      <c r="GD139" s="1">
        <v>100</v>
      </c>
      <c r="GE139" s="1">
        <v>100</v>
      </c>
      <c r="GF139" s="1">
        <v>100</v>
      </c>
      <c r="GL139" s="1">
        <v>1</v>
      </c>
      <c r="GN139" s="1">
        <v>1100</v>
      </c>
      <c r="GO139" s="1">
        <f t="shared" si="2"/>
        <v>45</v>
      </c>
    </row>
    <row r="140" spans="1:197" x14ac:dyDescent="0.4">
      <c r="A140" s="1">
        <v>138</v>
      </c>
      <c r="B140" s="1" t="s">
        <v>3537</v>
      </c>
      <c r="C140" s="1" t="s">
        <v>4025</v>
      </c>
      <c r="D140" s="1" t="s">
        <v>169</v>
      </c>
      <c r="F140" s="1" t="s">
        <v>4510</v>
      </c>
      <c r="H140" s="1" t="s">
        <v>4028</v>
      </c>
      <c r="GF140" s="1">
        <v>1100</v>
      </c>
      <c r="GN140" s="1">
        <v>100</v>
      </c>
      <c r="GO140" s="1">
        <f t="shared" si="2"/>
        <v>1</v>
      </c>
    </row>
    <row r="141" spans="1:197" x14ac:dyDescent="0.4">
      <c r="A141" s="1">
        <v>139</v>
      </c>
      <c r="B141" s="1" t="s">
        <v>3537</v>
      </c>
      <c r="C141" s="1" t="s">
        <v>4025</v>
      </c>
      <c r="D141" s="1" t="s">
        <v>5</v>
      </c>
      <c r="F141" s="1" t="s">
        <v>4511</v>
      </c>
      <c r="H141" s="1" t="s">
        <v>4027</v>
      </c>
      <c r="GF141" s="1">
        <v>1100</v>
      </c>
      <c r="GN141" s="1">
        <v>100</v>
      </c>
      <c r="GO141" s="1">
        <f t="shared" si="2"/>
        <v>1</v>
      </c>
    </row>
    <row r="142" spans="1:197" x14ac:dyDescent="0.4">
      <c r="A142" s="1">
        <v>140</v>
      </c>
      <c r="B142" s="1" t="s">
        <v>3537</v>
      </c>
      <c r="C142" s="1" t="s">
        <v>4025</v>
      </c>
      <c r="D142" s="1" t="s">
        <v>27</v>
      </c>
      <c r="F142" s="1" t="s">
        <v>4512</v>
      </c>
      <c r="H142" s="1" t="s">
        <v>4026</v>
      </c>
      <c r="DB142" s="1">
        <v>1</v>
      </c>
      <c r="GF142" s="1">
        <v>1100</v>
      </c>
      <c r="GN142" s="1">
        <v>101</v>
      </c>
      <c r="GO142" s="1">
        <f t="shared" si="2"/>
        <v>2</v>
      </c>
    </row>
    <row r="143" spans="1:197" x14ac:dyDescent="0.4">
      <c r="A143" s="1">
        <v>141</v>
      </c>
      <c r="B143" s="1" t="s">
        <v>3537</v>
      </c>
      <c r="C143" s="1" t="s">
        <v>4025</v>
      </c>
      <c r="F143" s="1" t="s">
        <v>4513</v>
      </c>
      <c r="H143" s="1" t="s">
        <v>4024</v>
      </c>
      <c r="K143" s="1">
        <v>1110</v>
      </c>
      <c r="O143" s="1">
        <v>1100</v>
      </c>
      <c r="P143" s="1">
        <v>1110</v>
      </c>
      <c r="Q143" s="1">
        <v>1100</v>
      </c>
      <c r="R143" s="1">
        <v>100</v>
      </c>
      <c r="S143" s="1">
        <v>110</v>
      </c>
      <c r="T143" s="1">
        <v>1000</v>
      </c>
      <c r="U143" s="1">
        <v>1000</v>
      </c>
      <c r="V143" s="1">
        <v>1010</v>
      </c>
      <c r="W143" s="1">
        <v>110</v>
      </c>
      <c r="Y143" s="1">
        <v>100</v>
      </c>
      <c r="Z143" s="1">
        <v>110</v>
      </c>
      <c r="AC143" s="1">
        <v>1100</v>
      </c>
      <c r="AD143" s="1">
        <v>110</v>
      </c>
      <c r="AG143" s="1">
        <v>10</v>
      </c>
      <c r="AH143" s="1">
        <v>1100</v>
      </c>
      <c r="AI143" s="1">
        <v>110</v>
      </c>
      <c r="AJ143" s="1">
        <v>100</v>
      </c>
      <c r="AL143" s="1">
        <v>1110</v>
      </c>
      <c r="AM143" s="1">
        <v>100</v>
      </c>
      <c r="AQ143" s="1">
        <v>1000</v>
      </c>
      <c r="AY143" s="1">
        <v>1000</v>
      </c>
      <c r="AZ143" s="1">
        <v>100</v>
      </c>
      <c r="BA143" s="1">
        <v>1000</v>
      </c>
      <c r="BD143" s="1">
        <v>100</v>
      </c>
      <c r="BE143" s="1">
        <v>100</v>
      </c>
      <c r="BF143" s="1">
        <v>100</v>
      </c>
      <c r="BH143" s="1">
        <v>100</v>
      </c>
      <c r="BI143" s="1">
        <v>1110</v>
      </c>
      <c r="BJ143" s="1">
        <v>10</v>
      </c>
      <c r="BL143" s="1">
        <v>100</v>
      </c>
      <c r="BM143" s="1">
        <v>1</v>
      </c>
      <c r="BR143" s="1">
        <v>100</v>
      </c>
      <c r="BS143" s="1">
        <v>100</v>
      </c>
      <c r="BU143" s="1">
        <v>10</v>
      </c>
      <c r="BV143" s="1">
        <v>1100</v>
      </c>
      <c r="BX143" s="1">
        <v>1000</v>
      </c>
      <c r="BZ143" s="1">
        <v>100</v>
      </c>
      <c r="CE143" s="1">
        <v>101</v>
      </c>
      <c r="CG143" s="1">
        <v>100</v>
      </c>
      <c r="CI143" s="1">
        <v>101</v>
      </c>
      <c r="CJ143" s="1">
        <v>101</v>
      </c>
      <c r="CM143" s="1">
        <v>100</v>
      </c>
      <c r="CN143" s="1">
        <v>100</v>
      </c>
      <c r="CO143" s="1">
        <v>101</v>
      </c>
      <c r="CP143" s="1">
        <v>100</v>
      </c>
      <c r="CQ143" s="1">
        <v>100</v>
      </c>
      <c r="CR143" s="1">
        <v>10</v>
      </c>
      <c r="CS143" s="1">
        <v>100</v>
      </c>
      <c r="CT143" s="1">
        <v>110</v>
      </c>
      <c r="CV143" s="1">
        <v>10</v>
      </c>
      <c r="CW143" s="1">
        <v>100</v>
      </c>
      <c r="CX143" s="1">
        <v>10</v>
      </c>
      <c r="CY143" s="1">
        <v>110</v>
      </c>
      <c r="DA143" s="1">
        <v>10</v>
      </c>
      <c r="DB143" s="1">
        <v>110</v>
      </c>
      <c r="DC143" s="1">
        <v>1</v>
      </c>
      <c r="DD143" s="1">
        <v>100</v>
      </c>
      <c r="DH143" s="1">
        <v>10</v>
      </c>
      <c r="DL143" s="1">
        <v>110</v>
      </c>
      <c r="DM143" s="1">
        <v>100</v>
      </c>
      <c r="DN143" s="1">
        <v>100</v>
      </c>
      <c r="DO143" s="1">
        <v>100</v>
      </c>
      <c r="DP143" s="1">
        <v>100</v>
      </c>
      <c r="DQ143" s="1">
        <v>100</v>
      </c>
      <c r="DU143" s="1">
        <v>1110</v>
      </c>
      <c r="DV143" s="1">
        <v>100</v>
      </c>
      <c r="DW143" s="1">
        <v>100</v>
      </c>
      <c r="DX143" s="1">
        <v>100</v>
      </c>
      <c r="DY143" s="1">
        <v>1100</v>
      </c>
      <c r="DZ143" s="1">
        <v>10</v>
      </c>
      <c r="EA143" s="1">
        <v>110</v>
      </c>
      <c r="EB143" s="1">
        <v>101</v>
      </c>
      <c r="EC143" s="1">
        <v>100</v>
      </c>
      <c r="ED143" s="1">
        <v>110</v>
      </c>
      <c r="EE143" s="1">
        <v>100</v>
      </c>
      <c r="EG143" s="1">
        <v>110</v>
      </c>
      <c r="EH143" s="1">
        <v>110</v>
      </c>
      <c r="EI143" s="1">
        <v>100</v>
      </c>
      <c r="EJ143" s="1">
        <v>100</v>
      </c>
      <c r="EK143" s="1">
        <v>110</v>
      </c>
      <c r="EM143" s="1">
        <v>10</v>
      </c>
      <c r="EN143" s="1">
        <v>111</v>
      </c>
      <c r="EO143" s="1">
        <v>100</v>
      </c>
      <c r="EQ143" s="1">
        <v>101</v>
      </c>
      <c r="ER143" s="1">
        <v>110</v>
      </c>
      <c r="ES143" s="1">
        <v>100</v>
      </c>
      <c r="ET143" s="1">
        <v>10</v>
      </c>
      <c r="EU143" s="1">
        <v>111</v>
      </c>
      <c r="EV143" s="1">
        <v>1110</v>
      </c>
      <c r="EW143" s="1">
        <v>101</v>
      </c>
      <c r="EX143" s="1">
        <v>100</v>
      </c>
      <c r="EY143" s="1">
        <v>100</v>
      </c>
      <c r="FA143" s="1">
        <v>10</v>
      </c>
      <c r="FB143" s="1">
        <v>10</v>
      </c>
      <c r="FD143" s="1">
        <v>100</v>
      </c>
      <c r="FE143" s="1">
        <v>111</v>
      </c>
      <c r="FH143" s="1">
        <v>100</v>
      </c>
      <c r="FI143" s="1">
        <v>110</v>
      </c>
      <c r="FJ143" s="1">
        <v>110</v>
      </c>
      <c r="FK143" s="1">
        <v>101</v>
      </c>
      <c r="FL143" s="1">
        <v>1</v>
      </c>
      <c r="FN143" s="1">
        <v>100</v>
      </c>
      <c r="FO143" s="1">
        <v>101</v>
      </c>
      <c r="FP143" s="1">
        <v>100</v>
      </c>
      <c r="FQ143" s="1">
        <v>111</v>
      </c>
      <c r="FR143" s="1">
        <v>111</v>
      </c>
      <c r="FS143" s="1">
        <v>100</v>
      </c>
      <c r="FT143" s="1">
        <v>100</v>
      </c>
      <c r="FV143" s="1">
        <v>101</v>
      </c>
      <c r="FW143" s="1">
        <v>101</v>
      </c>
      <c r="FX143" s="1">
        <v>110</v>
      </c>
      <c r="FY143" s="1">
        <v>100</v>
      </c>
      <c r="FZ143" s="1">
        <v>100</v>
      </c>
      <c r="GA143" s="1">
        <v>1</v>
      </c>
      <c r="GC143" s="1">
        <v>100</v>
      </c>
      <c r="GD143" s="1">
        <v>1101</v>
      </c>
      <c r="GE143" s="1">
        <v>100</v>
      </c>
      <c r="GF143" s="1">
        <v>111</v>
      </c>
      <c r="GH143" s="1">
        <v>100</v>
      </c>
      <c r="GL143" s="1">
        <v>1</v>
      </c>
      <c r="GN143" s="1">
        <v>1100</v>
      </c>
      <c r="GO143" s="1">
        <f t="shared" si="2"/>
        <v>121</v>
      </c>
    </row>
    <row r="144" spans="1:197" x14ac:dyDescent="0.4">
      <c r="A144" s="1">
        <v>142</v>
      </c>
      <c r="B144" s="1" t="s">
        <v>3537</v>
      </c>
      <c r="C144" s="1" t="s">
        <v>3977</v>
      </c>
      <c r="F144" s="1" t="s">
        <v>4514</v>
      </c>
      <c r="H144" s="1" t="s">
        <v>4023</v>
      </c>
      <c r="I144" s="1">
        <v>1110</v>
      </c>
      <c r="K144" s="1">
        <v>1100</v>
      </c>
      <c r="L144" s="1">
        <v>1100</v>
      </c>
      <c r="M144" s="1">
        <v>100</v>
      </c>
      <c r="O144" s="1">
        <v>1110</v>
      </c>
      <c r="P144" s="1">
        <v>1110</v>
      </c>
      <c r="R144" s="1">
        <v>100</v>
      </c>
      <c r="S144" s="1">
        <v>1100</v>
      </c>
      <c r="W144" s="1">
        <v>1000</v>
      </c>
      <c r="AD144" s="1">
        <v>1000</v>
      </c>
      <c r="AE144" s="1">
        <v>1000</v>
      </c>
      <c r="AF144" s="1">
        <v>1110</v>
      </c>
      <c r="AH144" s="1">
        <v>100</v>
      </c>
      <c r="AI144" s="1">
        <v>100</v>
      </c>
      <c r="AK144" s="1">
        <v>1100</v>
      </c>
      <c r="AL144" s="1">
        <v>100</v>
      </c>
      <c r="AO144" s="1">
        <v>1100</v>
      </c>
      <c r="AQ144" s="1">
        <v>1000</v>
      </c>
      <c r="AR144" s="1">
        <v>1100</v>
      </c>
      <c r="AT144" s="1">
        <v>1000</v>
      </c>
      <c r="AU144" s="1">
        <v>1000</v>
      </c>
      <c r="BI144" s="1">
        <v>100</v>
      </c>
      <c r="BL144" s="1">
        <v>100</v>
      </c>
      <c r="BM144" s="1">
        <v>100</v>
      </c>
      <c r="BQ144" s="1">
        <v>100</v>
      </c>
      <c r="BV144" s="1">
        <v>1000</v>
      </c>
      <c r="CC144" s="1">
        <v>100</v>
      </c>
      <c r="CD144" s="1">
        <v>100</v>
      </c>
      <c r="CE144" s="1">
        <v>100</v>
      </c>
      <c r="CH144" s="1">
        <v>10</v>
      </c>
      <c r="CO144" s="1">
        <v>1100</v>
      </c>
      <c r="CT144" s="1">
        <v>100</v>
      </c>
      <c r="CU144" s="1">
        <v>101</v>
      </c>
      <c r="CV144" s="1">
        <v>100</v>
      </c>
      <c r="CX144" s="1">
        <v>100</v>
      </c>
      <c r="CY144" s="1">
        <v>1100</v>
      </c>
      <c r="DP144" s="1">
        <v>100</v>
      </c>
      <c r="DU144" s="1">
        <v>1000</v>
      </c>
      <c r="EA144" s="1">
        <v>100</v>
      </c>
      <c r="EB144" s="1">
        <v>101</v>
      </c>
      <c r="EH144" s="1">
        <v>1100</v>
      </c>
      <c r="EN144" s="1">
        <v>1</v>
      </c>
      <c r="EW144" s="1">
        <v>100</v>
      </c>
      <c r="EX144" s="1">
        <v>1100</v>
      </c>
      <c r="FP144" s="1">
        <v>1100</v>
      </c>
      <c r="GF144" s="1">
        <v>100</v>
      </c>
      <c r="GN144" s="1">
        <v>100</v>
      </c>
      <c r="GO144" s="1">
        <f t="shared" si="2"/>
        <v>46</v>
      </c>
    </row>
    <row r="145" spans="1:197" x14ac:dyDescent="0.4">
      <c r="A145" s="1">
        <v>143</v>
      </c>
      <c r="B145" s="1" t="s">
        <v>3537</v>
      </c>
      <c r="C145" s="1" t="s">
        <v>3977</v>
      </c>
      <c r="D145" s="1" t="s">
        <v>186</v>
      </c>
      <c r="F145" s="1" t="s">
        <v>4515</v>
      </c>
      <c r="H145" s="1" t="s">
        <v>4022</v>
      </c>
      <c r="BI145" s="1">
        <v>100</v>
      </c>
      <c r="GN145" s="1">
        <v>100</v>
      </c>
      <c r="GO145" s="1">
        <f t="shared" si="2"/>
        <v>1</v>
      </c>
    </row>
    <row r="146" spans="1:197" x14ac:dyDescent="0.4">
      <c r="A146" s="1">
        <v>144</v>
      </c>
      <c r="B146" s="1" t="s">
        <v>3537</v>
      </c>
      <c r="C146" s="1" t="s">
        <v>3977</v>
      </c>
      <c r="D146" s="1" t="s">
        <v>18</v>
      </c>
      <c r="F146" s="1" t="s">
        <v>4516</v>
      </c>
      <c r="H146" s="1" t="s">
        <v>4021</v>
      </c>
      <c r="K146" s="1">
        <v>100</v>
      </c>
      <c r="L146" s="1">
        <v>100</v>
      </c>
      <c r="Z146" s="1">
        <v>1000</v>
      </c>
      <c r="AI146" s="1">
        <v>100</v>
      </c>
      <c r="AL146" s="1">
        <v>1000</v>
      </c>
      <c r="GN146" s="1">
        <v>1100</v>
      </c>
      <c r="GO146" s="1">
        <f t="shared" si="2"/>
        <v>5</v>
      </c>
    </row>
    <row r="147" spans="1:197" x14ac:dyDescent="0.4">
      <c r="A147" s="1">
        <v>145</v>
      </c>
      <c r="B147" s="1" t="s">
        <v>3537</v>
      </c>
      <c r="C147" s="1" t="s">
        <v>3977</v>
      </c>
      <c r="D147" s="1" t="s">
        <v>5</v>
      </c>
      <c r="F147" s="1" t="s">
        <v>4517</v>
      </c>
      <c r="H147" s="1" t="s">
        <v>4020</v>
      </c>
      <c r="FE147" s="1">
        <v>1100</v>
      </c>
      <c r="GF147" s="1">
        <v>1100</v>
      </c>
      <c r="GG147" s="1">
        <v>1101</v>
      </c>
      <c r="GN147" s="1">
        <v>100</v>
      </c>
      <c r="GO147" s="1">
        <f t="shared" si="2"/>
        <v>3</v>
      </c>
    </row>
    <row r="148" spans="1:197" x14ac:dyDescent="0.4">
      <c r="A148" s="1">
        <v>146</v>
      </c>
      <c r="B148" s="1" t="s">
        <v>3537</v>
      </c>
      <c r="C148" s="1" t="s">
        <v>3977</v>
      </c>
      <c r="D148" s="1" t="s">
        <v>13</v>
      </c>
      <c r="F148" s="1" t="s">
        <v>4518</v>
      </c>
      <c r="H148" s="1" t="s">
        <v>4019</v>
      </c>
      <c r="AD148" s="1">
        <v>100</v>
      </c>
      <c r="GO148" s="1">
        <f t="shared" si="2"/>
        <v>1</v>
      </c>
    </row>
    <row r="149" spans="1:197" x14ac:dyDescent="0.4">
      <c r="A149" s="1">
        <v>147</v>
      </c>
      <c r="B149" s="1" t="s">
        <v>3537</v>
      </c>
      <c r="C149" s="1" t="s">
        <v>3977</v>
      </c>
      <c r="D149" s="1" t="s">
        <v>177</v>
      </c>
      <c r="F149" s="1" t="s">
        <v>4519</v>
      </c>
      <c r="H149" s="1" t="s">
        <v>4018</v>
      </c>
      <c r="BI149" s="1">
        <v>100</v>
      </c>
      <c r="ER149" s="1">
        <v>100</v>
      </c>
      <c r="EX149" s="1">
        <v>100</v>
      </c>
      <c r="FZ149" s="1">
        <v>1100</v>
      </c>
      <c r="GF149" s="1">
        <v>100</v>
      </c>
      <c r="GN149" s="1">
        <v>100</v>
      </c>
      <c r="GO149" s="1">
        <f t="shared" si="2"/>
        <v>5</v>
      </c>
    </row>
    <row r="150" spans="1:197" x14ac:dyDescent="0.4">
      <c r="A150" s="1">
        <v>148</v>
      </c>
      <c r="B150" s="1" t="s">
        <v>3537</v>
      </c>
      <c r="C150" s="1" t="s">
        <v>3977</v>
      </c>
      <c r="F150" s="1" t="s">
        <v>4520</v>
      </c>
      <c r="H150" s="1" t="s">
        <v>4017</v>
      </c>
      <c r="O150" s="1">
        <v>100</v>
      </c>
      <c r="P150" s="1">
        <v>1000</v>
      </c>
      <c r="S150" s="1">
        <v>100</v>
      </c>
      <c r="V150" s="1">
        <v>1100</v>
      </c>
      <c r="AD150" s="1">
        <v>1000</v>
      </c>
      <c r="AF150" s="1">
        <v>1000</v>
      </c>
      <c r="AH150" s="1">
        <v>100</v>
      </c>
      <c r="AI150" s="1">
        <v>100</v>
      </c>
      <c r="AJ150" s="1">
        <v>100</v>
      </c>
      <c r="AL150" s="1">
        <v>100</v>
      </c>
      <c r="AM150" s="1">
        <v>1000</v>
      </c>
      <c r="BL150" s="1">
        <v>100</v>
      </c>
      <c r="BQ150" s="1">
        <v>1100</v>
      </c>
      <c r="CN150" s="1">
        <v>100</v>
      </c>
      <c r="CT150" s="1">
        <v>100</v>
      </c>
      <c r="CU150" s="1">
        <v>100</v>
      </c>
      <c r="DJ150" s="1">
        <v>1000</v>
      </c>
      <c r="DT150" s="1">
        <v>1100</v>
      </c>
      <c r="DZ150" s="1">
        <v>100</v>
      </c>
      <c r="EN150" s="1">
        <v>1</v>
      </c>
      <c r="EP150" s="1">
        <v>1100</v>
      </c>
      <c r="ET150" s="1">
        <v>1001</v>
      </c>
      <c r="EV150" s="1">
        <v>100</v>
      </c>
      <c r="EW150" s="1">
        <v>1000</v>
      </c>
      <c r="GD150" s="1">
        <v>1000</v>
      </c>
      <c r="GN150" s="1">
        <v>1100</v>
      </c>
      <c r="GO150" s="1">
        <f t="shared" si="2"/>
        <v>25</v>
      </c>
    </row>
    <row r="151" spans="1:197" x14ac:dyDescent="0.4">
      <c r="A151" s="1">
        <v>149</v>
      </c>
      <c r="B151" s="1" t="s">
        <v>3537</v>
      </c>
      <c r="C151" s="1" t="s">
        <v>3977</v>
      </c>
      <c r="F151" s="1" t="s">
        <v>4521</v>
      </c>
      <c r="H151" s="1" t="s">
        <v>4016</v>
      </c>
      <c r="I151" s="1">
        <v>1000</v>
      </c>
      <c r="K151" s="1">
        <v>100</v>
      </c>
      <c r="Q151" s="1">
        <v>100</v>
      </c>
      <c r="AL151" s="1">
        <v>100</v>
      </c>
      <c r="GO151" s="1">
        <f t="shared" si="2"/>
        <v>4</v>
      </c>
    </row>
    <row r="152" spans="1:197" x14ac:dyDescent="0.4">
      <c r="A152" s="1">
        <v>150</v>
      </c>
      <c r="B152" s="1" t="s">
        <v>3537</v>
      </c>
      <c r="C152" s="1" t="s">
        <v>3977</v>
      </c>
      <c r="D152" s="1" t="s">
        <v>216</v>
      </c>
      <c r="F152" s="1" t="s">
        <v>4522</v>
      </c>
      <c r="H152" s="1" t="s">
        <v>4015</v>
      </c>
      <c r="CY152" s="1">
        <v>100</v>
      </c>
      <c r="EB152" s="1">
        <v>1000</v>
      </c>
      <c r="EQ152" s="1">
        <v>1100</v>
      </c>
      <c r="GB152" s="1">
        <v>100</v>
      </c>
      <c r="GC152" s="1">
        <v>1100</v>
      </c>
      <c r="GI152" s="1">
        <v>1100</v>
      </c>
      <c r="GN152" s="1">
        <v>100</v>
      </c>
      <c r="GO152" s="1">
        <f t="shared" si="2"/>
        <v>6</v>
      </c>
    </row>
    <row r="153" spans="1:197" x14ac:dyDescent="0.4">
      <c r="A153" s="1">
        <v>151</v>
      </c>
      <c r="B153" s="1" t="s">
        <v>3537</v>
      </c>
      <c r="C153" s="1" t="s">
        <v>3977</v>
      </c>
      <c r="D153" s="1" t="s">
        <v>30</v>
      </c>
      <c r="F153" s="1" t="s">
        <v>4523</v>
      </c>
      <c r="H153" s="1" t="s">
        <v>4014</v>
      </c>
      <c r="GC153" s="1">
        <v>1100</v>
      </c>
      <c r="GO153" s="1">
        <f t="shared" si="2"/>
        <v>1</v>
      </c>
    </row>
    <row r="154" spans="1:197" x14ac:dyDescent="0.4">
      <c r="A154" s="1">
        <v>152</v>
      </c>
      <c r="B154" s="1" t="s">
        <v>3537</v>
      </c>
      <c r="C154" s="1" t="s">
        <v>3977</v>
      </c>
      <c r="D154" s="1" t="s">
        <v>13</v>
      </c>
      <c r="E154" s="1" t="s">
        <v>4200</v>
      </c>
      <c r="F154" s="1" t="s">
        <v>4524</v>
      </c>
      <c r="H154" s="1" t="s">
        <v>4013</v>
      </c>
      <c r="AA154" s="1">
        <v>100</v>
      </c>
      <c r="AC154" s="1">
        <v>1100</v>
      </c>
      <c r="AD154" s="1">
        <v>1100</v>
      </c>
      <c r="AE154" s="1">
        <v>100</v>
      </c>
      <c r="AH154" s="1">
        <v>1100</v>
      </c>
      <c r="AI154" s="1">
        <v>100</v>
      </c>
      <c r="GO154" s="1">
        <f t="shared" si="2"/>
        <v>6</v>
      </c>
    </row>
    <row r="155" spans="1:197" x14ac:dyDescent="0.4">
      <c r="A155" s="1">
        <v>153</v>
      </c>
      <c r="B155" s="1" t="s">
        <v>3537</v>
      </c>
      <c r="C155" s="1" t="s">
        <v>3977</v>
      </c>
      <c r="F155" s="1" t="s">
        <v>4525</v>
      </c>
      <c r="H155" s="1" t="s">
        <v>4012</v>
      </c>
      <c r="AY155" s="1">
        <v>1000</v>
      </c>
      <c r="BF155" s="1">
        <v>100</v>
      </c>
      <c r="BI155" s="1">
        <v>100</v>
      </c>
      <c r="BL155" s="1">
        <v>1000</v>
      </c>
      <c r="CE155" s="1">
        <v>100</v>
      </c>
      <c r="CI155" s="1">
        <v>100</v>
      </c>
      <c r="CO155" s="1">
        <v>1101</v>
      </c>
      <c r="CP155" s="1">
        <v>1101</v>
      </c>
      <c r="CR155" s="1">
        <v>100</v>
      </c>
      <c r="CS155" s="1">
        <v>100</v>
      </c>
      <c r="CT155" s="1">
        <v>100</v>
      </c>
      <c r="CW155" s="1">
        <v>1100</v>
      </c>
      <c r="CY155" s="1">
        <v>100</v>
      </c>
      <c r="DB155" s="1">
        <v>100</v>
      </c>
      <c r="DD155" s="1">
        <v>100</v>
      </c>
      <c r="DE155" s="1">
        <v>1100</v>
      </c>
      <c r="DL155" s="1">
        <v>1</v>
      </c>
      <c r="DM155" s="1">
        <v>100</v>
      </c>
      <c r="DN155" s="1">
        <v>100</v>
      </c>
      <c r="DO155" s="1">
        <v>100</v>
      </c>
      <c r="DP155" s="1">
        <v>100</v>
      </c>
      <c r="DU155" s="1">
        <v>1111</v>
      </c>
      <c r="DX155" s="1">
        <v>1000</v>
      </c>
      <c r="EA155" s="1">
        <v>1100</v>
      </c>
      <c r="EC155" s="1">
        <v>100</v>
      </c>
      <c r="ED155" s="1">
        <v>100</v>
      </c>
      <c r="EE155" s="1">
        <v>100</v>
      </c>
      <c r="EG155" s="1">
        <v>100</v>
      </c>
      <c r="EH155" s="1">
        <v>101</v>
      </c>
      <c r="EI155" s="1">
        <v>100</v>
      </c>
      <c r="EJ155" s="1">
        <v>100</v>
      </c>
      <c r="EK155" s="1">
        <v>1100</v>
      </c>
      <c r="EN155" s="1">
        <v>1101</v>
      </c>
      <c r="EO155" s="1">
        <v>1100</v>
      </c>
      <c r="EP155" s="1">
        <v>100</v>
      </c>
      <c r="EQ155" s="1">
        <v>1100</v>
      </c>
      <c r="ER155" s="1">
        <v>101</v>
      </c>
      <c r="ET155" s="1">
        <v>100</v>
      </c>
      <c r="EU155" s="1">
        <v>100</v>
      </c>
      <c r="EV155" s="1">
        <v>1110</v>
      </c>
      <c r="EW155" s="1">
        <v>100</v>
      </c>
      <c r="EX155" s="1">
        <v>101</v>
      </c>
      <c r="EY155" s="1">
        <v>101</v>
      </c>
      <c r="FA155" s="1">
        <v>100</v>
      </c>
      <c r="FB155" s="1">
        <v>100</v>
      </c>
      <c r="FC155" s="1">
        <v>1100</v>
      </c>
      <c r="FD155" s="1">
        <v>100</v>
      </c>
      <c r="FE155" s="1">
        <v>100</v>
      </c>
      <c r="FH155" s="1">
        <v>100</v>
      </c>
      <c r="FI155" s="1">
        <v>1100</v>
      </c>
      <c r="FJ155" s="1">
        <v>1100</v>
      </c>
      <c r="FK155" s="1">
        <v>100</v>
      </c>
      <c r="FO155" s="1">
        <v>1</v>
      </c>
      <c r="FQ155" s="1">
        <v>100</v>
      </c>
      <c r="FR155" s="1">
        <v>10</v>
      </c>
      <c r="FS155" s="1">
        <v>101</v>
      </c>
      <c r="FW155" s="1">
        <v>1</v>
      </c>
      <c r="FX155" s="1">
        <v>1100</v>
      </c>
      <c r="FY155" s="1">
        <v>100</v>
      </c>
      <c r="FZ155" s="1">
        <v>1100</v>
      </c>
      <c r="GD155" s="1">
        <v>100</v>
      </c>
      <c r="GE155" s="1">
        <v>1</v>
      </c>
      <c r="GF155" s="1">
        <v>1100</v>
      </c>
      <c r="GI155" s="1">
        <v>100</v>
      </c>
      <c r="GN155" s="1">
        <v>1100</v>
      </c>
      <c r="GO155" s="1">
        <f t="shared" si="2"/>
        <v>64</v>
      </c>
    </row>
    <row r="156" spans="1:197" x14ac:dyDescent="0.4">
      <c r="A156" s="1">
        <v>154</v>
      </c>
      <c r="B156" s="1" t="s">
        <v>3537</v>
      </c>
      <c r="C156" s="1" t="s">
        <v>3977</v>
      </c>
      <c r="F156" s="1" t="s">
        <v>4526</v>
      </c>
      <c r="H156" s="1" t="s">
        <v>4011</v>
      </c>
      <c r="BE156" s="1">
        <v>1000</v>
      </c>
      <c r="BL156" s="1">
        <v>100</v>
      </c>
      <c r="BQ156" s="1">
        <v>1100</v>
      </c>
      <c r="BR156" s="1">
        <v>100</v>
      </c>
      <c r="CE156" s="1">
        <v>110</v>
      </c>
      <c r="CH156" s="1">
        <v>1000</v>
      </c>
      <c r="CI156" s="1">
        <v>100</v>
      </c>
      <c r="CJ156" s="1">
        <v>1</v>
      </c>
      <c r="CM156" s="1">
        <v>1100</v>
      </c>
      <c r="CO156" s="1">
        <v>101</v>
      </c>
      <c r="CP156" s="1">
        <v>110</v>
      </c>
      <c r="CQ156" s="1">
        <v>1100</v>
      </c>
      <c r="CR156" s="1">
        <v>110</v>
      </c>
      <c r="CT156" s="1">
        <v>100</v>
      </c>
      <c r="CV156" s="1">
        <v>110</v>
      </c>
      <c r="CW156" s="1">
        <v>100</v>
      </c>
      <c r="CY156" s="1">
        <v>100</v>
      </c>
      <c r="DB156" s="1">
        <v>100</v>
      </c>
      <c r="DD156" s="1">
        <v>100</v>
      </c>
      <c r="DE156" s="1">
        <v>110</v>
      </c>
      <c r="DG156" s="1">
        <v>1000</v>
      </c>
      <c r="DL156" s="1">
        <v>111</v>
      </c>
      <c r="DM156" s="1">
        <v>100</v>
      </c>
      <c r="DN156" s="1">
        <v>100</v>
      </c>
      <c r="DO156" s="1">
        <v>100</v>
      </c>
      <c r="DP156" s="1">
        <v>100</v>
      </c>
      <c r="DU156" s="1">
        <v>1100</v>
      </c>
      <c r="DW156" s="1">
        <v>11</v>
      </c>
      <c r="DX156" s="1">
        <v>1</v>
      </c>
      <c r="DY156" s="1">
        <v>100</v>
      </c>
      <c r="EA156" s="1">
        <v>111</v>
      </c>
      <c r="EC156" s="1">
        <v>100</v>
      </c>
      <c r="ED156" s="1">
        <v>1101</v>
      </c>
      <c r="EE156" s="1">
        <v>100</v>
      </c>
      <c r="EH156" s="1">
        <v>1100</v>
      </c>
      <c r="EJ156" s="1">
        <v>101</v>
      </c>
      <c r="EK156" s="1">
        <v>100</v>
      </c>
      <c r="EM156" s="1">
        <v>100</v>
      </c>
      <c r="EN156" s="1">
        <v>1001</v>
      </c>
      <c r="EO156" s="1">
        <v>1101</v>
      </c>
      <c r="EP156" s="1">
        <v>100</v>
      </c>
      <c r="EQ156" s="1">
        <v>101</v>
      </c>
      <c r="ER156" s="1">
        <v>1100</v>
      </c>
      <c r="ES156" s="1">
        <v>100</v>
      </c>
      <c r="ET156" s="1">
        <v>100</v>
      </c>
      <c r="EU156" s="1">
        <v>1100</v>
      </c>
      <c r="EV156" s="1">
        <v>111</v>
      </c>
      <c r="EX156" s="1">
        <v>1101</v>
      </c>
      <c r="EY156" s="1">
        <v>111</v>
      </c>
      <c r="FC156" s="1">
        <v>1100</v>
      </c>
      <c r="FD156" s="1">
        <v>101</v>
      </c>
      <c r="FE156" s="1">
        <v>100</v>
      </c>
      <c r="FH156" s="1">
        <v>1100</v>
      </c>
      <c r="FI156" s="1">
        <v>100</v>
      </c>
      <c r="FJ156" s="1">
        <v>1110</v>
      </c>
      <c r="FN156" s="1">
        <v>110</v>
      </c>
      <c r="FQ156" s="1">
        <v>100</v>
      </c>
      <c r="FR156" s="1">
        <v>1</v>
      </c>
      <c r="FS156" s="1">
        <v>1101</v>
      </c>
      <c r="FW156" s="1">
        <v>1</v>
      </c>
      <c r="FX156" s="1">
        <v>1011</v>
      </c>
      <c r="FY156" s="1">
        <v>100</v>
      </c>
      <c r="FZ156" s="1">
        <v>100</v>
      </c>
      <c r="GC156" s="1">
        <v>100</v>
      </c>
      <c r="GE156" s="1">
        <v>101</v>
      </c>
      <c r="GF156" s="1">
        <v>100</v>
      </c>
      <c r="GG156" s="1">
        <v>1</v>
      </c>
      <c r="GL156" s="1">
        <v>1</v>
      </c>
      <c r="GN156" s="1">
        <v>1100</v>
      </c>
      <c r="GO156" s="1">
        <f t="shared" si="2"/>
        <v>68</v>
      </c>
    </row>
    <row r="157" spans="1:197" x14ac:dyDescent="0.4">
      <c r="A157" s="1">
        <v>155</v>
      </c>
      <c r="B157" s="1" t="s">
        <v>3537</v>
      </c>
      <c r="C157" s="1" t="s">
        <v>3977</v>
      </c>
      <c r="E157" s="1" t="s">
        <v>4196</v>
      </c>
      <c r="F157" s="1" t="s">
        <v>4527</v>
      </c>
      <c r="G157" s="1" t="s">
        <v>8304</v>
      </c>
      <c r="H157" s="1" t="s">
        <v>4010</v>
      </c>
      <c r="BL157" s="1">
        <v>1000</v>
      </c>
      <c r="DB157" s="1">
        <v>1</v>
      </c>
      <c r="DU157" s="1">
        <v>1000</v>
      </c>
      <c r="GO157" s="1">
        <f t="shared" si="2"/>
        <v>3</v>
      </c>
    </row>
    <row r="158" spans="1:197" x14ac:dyDescent="0.4">
      <c r="A158" s="1">
        <v>156</v>
      </c>
      <c r="B158" s="1" t="s">
        <v>3537</v>
      </c>
      <c r="C158" s="1" t="s">
        <v>3977</v>
      </c>
      <c r="D158" s="1" t="s">
        <v>13</v>
      </c>
      <c r="E158" s="1" t="s">
        <v>4201</v>
      </c>
      <c r="F158" s="1" t="s">
        <v>4528</v>
      </c>
      <c r="H158" s="1" t="s">
        <v>4009</v>
      </c>
      <c r="P158" s="1">
        <v>100</v>
      </c>
      <c r="BF158" s="1">
        <v>100</v>
      </c>
      <c r="GN158" s="1">
        <v>100</v>
      </c>
      <c r="GO158" s="1">
        <f t="shared" si="2"/>
        <v>2</v>
      </c>
    </row>
    <row r="159" spans="1:197" x14ac:dyDescent="0.4">
      <c r="A159" s="1">
        <v>157</v>
      </c>
      <c r="B159" s="1" t="s">
        <v>3537</v>
      </c>
      <c r="C159" s="1" t="s">
        <v>3977</v>
      </c>
      <c r="F159" s="1" t="s">
        <v>4529</v>
      </c>
      <c r="H159" s="1" t="s">
        <v>4008</v>
      </c>
      <c r="O159" s="1">
        <v>100</v>
      </c>
      <c r="P159" s="1">
        <v>1100</v>
      </c>
      <c r="Q159" s="1">
        <v>1100</v>
      </c>
      <c r="T159" s="1">
        <v>1100</v>
      </c>
      <c r="Z159" s="1">
        <v>1100</v>
      </c>
      <c r="AC159" s="1">
        <v>1110</v>
      </c>
      <c r="AD159" s="1">
        <v>1100</v>
      </c>
      <c r="AG159" s="1">
        <v>100</v>
      </c>
      <c r="AS159" s="1">
        <v>1000</v>
      </c>
      <c r="AX159" s="1">
        <v>1000</v>
      </c>
      <c r="AY159" s="1">
        <v>1100</v>
      </c>
      <c r="BA159" s="1">
        <v>1000</v>
      </c>
      <c r="BD159" s="1">
        <v>100</v>
      </c>
      <c r="BE159" s="1">
        <v>1101</v>
      </c>
      <c r="BF159" s="1">
        <v>1100</v>
      </c>
      <c r="BG159" s="1">
        <v>1100</v>
      </c>
      <c r="BH159" s="1">
        <v>1100</v>
      </c>
      <c r="BI159" s="1">
        <v>1100</v>
      </c>
      <c r="BJ159" s="1">
        <v>100</v>
      </c>
      <c r="BM159" s="1">
        <v>1000</v>
      </c>
      <c r="BN159" s="1">
        <v>100</v>
      </c>
      <c r="BO159" s="1">
        <v>100</v>
      </c>
      <c r="BU159" s="1">
        <v>100</v>
      </c>
      <c r="BV159" s="1">
        <v>1100</v>
      </c>
      <c r="BX159" s="1">
        <v>100</v>
      </c>
      <c r="CH159" s="1">
        <v>100</v>
      </c>
      <c r="CI159" s="1">
        <v>1101</v>
      </c>
      <c r="CJ159" s="1">
        <v>1101</v>
      </c>
      <c r="CM159" s="1">
        <v>1110</v>
      </c>
      <c r="CO159" s="1">
        <v>101</v>
      </c>
      <c r="CP159" s="1">
        <v>1101</v>
      </c>
      <c r="CW159" s="1">
        <v>100</v>
      </c>
      <c r="DB159" s="1">
        <v>100</v>
      </c>
      <c r="DD159" s="1">
        <v>100</v>
      </c>
      <c r="DE159" s="1">
        <v>1100</v>
      </c>
      <c r="DM159" s="1">
        <v>100</v>
      </c>
      <c r="DU159" s="1">
        <v>1111</v>
      </c>
      <c r="DX159" s="1">
        <v>1100</v>
      </c>
      <c r="EA159" s="1">
        <v>1000</v>
      </c>
      <c r="ED159" s="1">
        <v>100</v>
      </c>
      <c r="EJ159" s="1">
        <v>100</v>
      </c>
      <c r="EK159" s="1">
        <v>100</v>
      </c>
      <c r="EN159" s="1">
        <v>101</v>
      </c>
      <c r="EQ159" s="1">
        <v>100</v>
      </c>
      <c r="ER159" s="1">
        <v>100</v>
      </c>
      <c r="EU159" s="1">
        <v>100</v>
      </c>
      <c r="EV159" s="1">
        <v>100</v>
      </c>
      <c r="EW159" s="1">
        <v>100</v>
      </c>
      <c r="EX159" s="1">
        <v>100</v>
      </c>
      <c r="EY159" s="1">
        <v>100</v>
      </c>
      <c r="FC159" s="1">
        <v>100</v>
      </c>
      <c r="FE159" s="1">
        <v>1100</v>
      </c>
      <c r="FH159" s="1">
        <v>100</v>
      </c>
      <c r="FI159" s="1">
        <v>1100</v>
      </c>
      <c r="FJ159" s="1">
        <v>110</v>
      </c>
      <c r="FK159" s="1">
        <v>100</v>
      </c>
      <c r="FL159" s="1">
        <v>1101</v>
      </c>
      <c r="FN159" s="1">
        <v>100</v>
      </c>
      <c r="FQ159" s="1">
        <v>100</v>
      </c>
      <c r="FR159" s="1">
        <v>100</v>
      </c>
      <c r="FT159" s="1">
        <v>100</v>
      </c>
      <c r="FX159" s="1">
        <v>1101</v>
      </c>
      <c r="FY159" s="1">
        <v>100</v>
      </c>
      <c r="FZ159" s="1">
        <v>1100</v>
      </c>
      <c r="GE159" s="1">
        <v>100</v>
      </c>
      <c r="GF159" s="1">
        <v>1100</v>
      </c>
      <c r="GG159" s="1">
        <v>1100</v>
      </c>
      <c r="GK159" s="1">
        <v>100</v>
      </c>
      <c r="GN159" s="1">
        <v>1100</v>
      </c>
      <c r="GO159" s="1">
        <f t="shared" si="2"/>
        <v>68</v>
      </c>
    </row>
    <row r="160" spans="1:197" x14ac:dyDescent="0.4">
      <c r="A160" s="1">
        <v>158</v>
      </c>
      <c r="B160" s="1" t="s">
        <v>3537</v>
      </c>
      <c r="C160" s="1" t="s">
        <v>3977</v>
      </c>
      <c r="D160" s="1" t="s">
        <v>5</v>
      </c>
      <c r="F160" s="1" t="s">
        <v>4530</v>
      </c>
      <c r="H160" s="1" t="s">
        <v>4007</v>
      </c>
      <c r="BF160" s="1">
        <v>100</v>
      </c>
      <c r="BI160" s="1">
        <v>100</v>
      </c>
      <c r="FH160" s="1">
        <v>1101</v>
      </c>
      <c r="FI160" s="1">
        <v>100</v>
      </c>
      <c r="FK160" s="1">
        <v>100</v>
      </c>
      <c r="FL160" s="1">
        <v>1000</v>
      </c>
      <c r="GG160" s="1">
        <v>1100</v>
      </c>
      <c r="GN160" s="1">
        <v>100</v>
      </c>
      <c r="GO160" s="1">
        <f t="shared" si="2"/>
        <v>7</v>
      </c>
    </row>
    <row r="161" spans="1:197" x14ac:dyDescent="0.4">
      <c r="A161" s="1">
        <v>159</v>
      </c>
      <c r="B161" s="1" t="s">
        <v>3537</v>
      </c>
      <c r="C161" s="1" t="s">
        <v>3977</v>
      </c>
      <c r="D161" s="1" t="s">
        <v>5</v>
      </c>
      <c r="F161" s="1" t="s">
        <v>4531</v>
      </c>
      <c r="H161" s="1" t="s">
        <v>4006</v>
      </c>
      <c r="P161" s="1">
        <v>1100</v>
      </c>
      <c r="W161" s="1">
        <v>1000</v>
      </c>
      <c r="Z161" s="1">
        <v>100</v>
      </c>
      <c r="AC161" s="1">
        <v>100</v>
      </c>
      <c r="AD161" s="1">
        <v>1100</v>
      </c>
      <c r="AH161" s="1">
        <v>100</v>
      </c>
      <c r="BD161" s="1">
        <v>100</v>
      </c>
      <c r="BE161" s="1">
        <v>1100</v>
      </c>
      <c r="BF161" s="1">
        <v>1100</v>
      </c>
      <c r="BG161" s="1">
        <v>100</v>
      </c>
      <c r="BH161" s="1">
        <v>1100</v>
      </c>
      <c r="BI161" s="1">
        <v>100</v>
      </c>
      <c r="BU161" s="1">
        <v>1000</v>
      </c>
      <c r="CJ161" s="1">
        <v>1100</v>
      </c>
      <c r="CY161" s="1">
        <v>100</v>
      </c>
      <c r="DB161" s="1">
        <v>100</v>
      </c>
      <c r="GN161" s="1">
        <v>1100</v>
      </c>
      <c r="GO161" s="1">
        <f t="shared" si="2"/>
        <v>16</v>
      </c>
    </row>
    <row r="162" spans="1:197" x14ac:dyDescent="0.4">
      <c r="A162" s="1">
        <v>160</v>
      </c>
      <c r="B162" s="1" t="s">
        <v>3537</v>
      </c>
      <c r="C162" s="1" t="s">
        <v>3977</v>
      </c>
      <c r="F162" s="1" t="s">
        <v>4532</v>
      </c>
      <c r="H162" s="1" t="s">
        <v>4005</v>
      </c>
      <c r="S162" s="1">
        <v>1100</v>
      </c>
      <c r="AD162" s="1">
        <v>1000</v>
      </c>
      <c r="AH162" s="1">
        <v>1100</v>
      </c>
      <c r="AI162" s="1">
        <v>1000</v>
      </c>
      <c r="AQ162" s="1">
        <v>1100</v>
      </c>
      <c r="BC162" s="1">
        <v>100</v>
      </c>
      <c r="BD162" s="1">
        <v>100</v>
      </c>
      <c r="BE162" s="1">
        <v>1000</v>
      </c>
      <c r="BH162" s="1">
        <v>100</v>
      </c>
      <c r="BI162" s="1">
        <v>100</v>
      </c>
      <c r="BJ162" s="1">
        <v>100</v>
      </c>
      <c r="BL162" s="1">
        <v>1100</v>
      </c>
      <c r="BM162" s="1">
        <v>1</v>
      </c>
      <c r="BN162" s="1">
        <v>100</v>
      </c>
      <c r="BO162" s="1">
        <v>100</v>
      </c>
      <c r="BS162" s="1">
        <v>100</v>
      </c>
      <c r="BT162" s="1">
        <v>10</v>
      </c>
      <c r="BU162" s="1">
        <v>100</v>
      </c>
      <c r="BV162" s="1">
        <v>1000</v>
      </c>
      <c r="CC162" s="1">
        <v>1000</v>
      </c>
      <c r="CD162" s="1">
        <v>100</v>
      </c>
      <c r="CE162" s="1">
        <v>101</v>
      </c>
      <c r="CG162" s="1">
        <v>100</v>
      </c>
      <c r="CH162" s="1">
        <v>100</v>
      </c>
      <c r="CI162" s="1">
        <v>1</v>
      </c>
      <c r="CJ162" s="1">
        <v>100</v>
      </c>
      <c r="CL162" s="1">
        <v>100</v>
      </c>
      <c r="CM162" s="1">
        <v>1111</v>
      </c>
      <c r="CN162" s="1">
        <v>100</v>
      </c>
      <c r="CO162" s="1">
        <v>1101</v>
      </c>
      <c r="CP162" s="1">
        <v>101</v>
      </c>
      <c r="CQ162" s="1">
        <v>1100</v>
      </c>
      <c r="CR162" s="1">
        <v>110</v>
      </c>
      <c r="CS162" s="1">
        <v>100</v>
      </c>
      <c r="CT162" s="1">
        <v>111</v>
      </c>
      <c r="CU162" s="1">
        <v>110</v>
      </c>
      <c r="CV162" s="1">
        <v>110</v>
      </c>
      <c r="CW162" s="1">
        <v>100</v>
      </c>
      <c r="CX162" s="1">
        <v>110</v>
      </c>
      <c r="CY162" s="1">
        <v>10</v>
      </c>
      <c r="DB162" s="1">
        <v>100</v>
      </c>
      <c r="DC162" s="1">
        <v>1</v>
      </c>
      <c r="DD162" s="1">
        <v>100</v>
      </c>
      <c r="DE162" s="1">
        <v>100</v>
      </c>
      <c r="DI162" s="1">
        <v>100</v>
      </c>
      <c r="DJ162" s="1">
        <v>100</v>
      </c>
      <c r="DL162" s="1">
        <v>11</v>
      </c>
      <c r="DM162" s="1">
        <v>110</v>
      </c>
      <c r="DN162" s="1">
        <v>110</v>
      </c>
      <c r="DO162" s="1">
        <v>100</v>
      </c>
      <c r="DP162" s="1">
        <v>100</v>
      </c>
      <c r="DS162" s="1">
        <v>100</v>
      </c>
      <c r="DT162" s="1">
        <v>100</v>
      </c>
      <c r="DU162" s="1">
        <v>101</v>
      </c>
      <c r="DV162" s="1">
        <v>1100</v>
      </c>
      <c r="DW162" s="1">
        <v>100</v>
      </c>
      <c r="DX162" s="1">
        <v>101</v>
      </c>
      <c r="DY162" s="1">
        <v>1110</v>
      </c>
      <c r="DZ162" s="1">
        <v>100</v>
      </c>
      <c r="EA162" s="1">
        <v>111</v>
      </c>
      <c r="EB162" s="1">
        <v>101</v>
      </c>
      <c r="EC162" s="1">
        <v>100</v>
      </c>
      <c r="ED162" s="1">
        <v>1100</v>
      </c>
      <c r="EE162" s="1">
        <v>100</v>
      </c>
      <c r="EF162" s="1">
        <v>110</v>
      </c>
      <c r="EG162" s="1">
        <v>110</v>
      </c>
      <c r="EH162" s="1">
        <v>1101</v>
      </c>
      <c r="EJ162" s="1">
        <v>101</v>
      </c>
      <c r="EK162" s="1">
        <v>100</v>
      </c>
      <c r="EM162" s="1">
        <v>111</v>
      </c>
      <c r="EN162" s="1">
        <v>110</v>
      </c>
      <c r="EO162" s="1">
        <v>1100</v>
      </c>
      <c r="EP162" s="1">
        <v>100</v>
      </c>
      <c r="EQ162" s="1">
        <v>100</v>
      </c>
      <c r="ER162" s="1">
        <v>100</v>
      </c>
      <c r="ET162" s="1">
        <v>100</v>
      </c>
      <c r="EU162" s="1">
        <v>101</v>
      </c>
      <c r="EV162" s="1">
        <v>100</v>
      </c>
      <c r="EW162" s="1">
        <v>100</v>
      </c>
      <c r="EX162" s="1">
        <v>100</v>
      </c>
      <c r="EY162" s="1">
        <v>100</v>
      </c>
      <c r="EZ162" s="1">
        <v>100</v>
      </c>
      <c r="FB162" s="1">
        <v>110</v>
      </c>
      <c r="FC162" s="1">
        <v>1100</v>
      </c>
      <c r="FD162" s="1">
        <v>100</v>
      </c>
      <c r="FE162" s="1">
        <v>100</v>
      </c>
      <c r="FG162" s="1">
        <v>100</v>
      </c>
      <c r="FH162" s="1">
        <v>110</v>
      </c>
      <c r="FI162" s="1">
        <v>100</v>
      </c>
      <c r="FJ162" s="1">
        <v>100</v>
      </c>
      <c r="FK162" s="1">
        <v>100</v>
      </c>
      <c r="FN162" s="1">
        <v>100</v>
      </c>
      <c r="FP162" s="1">
        <v>100</v>
      </c>
      <c r="FQ162" s="1">
        <v>110</v>
      </c>
      <c r="FR162" s="1">
        <v>110</v>
      </c>
      <c r="FS162" s="1">
        <v>101</v>
      </c>
      <c r="FT162" s="1">
        <v>100</v>
      </c>
      <c r="FV162" s="1">
        <v>1</v>
      </c>
      <c r="FW162" s="1">
        <v>111</v>
      </c>
      <c r="FX162" s="1">
        <v>1111</v>
      </c>
      <c r="FY162" s="1">
        <v>100</v>
      </c>
      <c r="FZ162" s="1">
        <v>100</v>
      </c>
      <c r="GB162" s="1">
        <v>100</v>
      </c>
      <c r="GC162" s="1">
        <v>100</v>
      </c>
      <c r="GD162" s="1">
        <v>100</v>
      </c>
      <c r="GE162" s="1">
        <v>1</v>
      </c>
      <c r="GF162" s="1">
        <v>110</v>
      </c>
      <c r="GG162" s="1">
        <v>101</v>
      </c>
      <c r="GI162" s="1">
        <v>100</v>
      </c>
      <c r="GL162" s="1">
        <v>1101</v>
      </c>
      <c r="GN162" s="1">
        <v>1100</v>
      </c>
      <c r="GO162" s="1">
        <f t="shared" si="2"/>
        <v>110</v>
      </c>
    </row>
    <row r="163" spans="1:197" x14ac:dyDescent="0.4">
      <c r="A163" s="1">
        <v>161</v>
      </c>
      <c r="B163" s="1" t="s">
        <v>3537</v>
      </c>
      <c r="C163" s="1" t="s">
        <v>3977</v>
      </c>
      <c r="D163" s="1" t="s">
        <v>216</v>
      </c>
      <c r="F163" s="1" t="s">
        <v>4533</v>
      </c>
      <c r="H163" s="1" t="s">
        <v>4004</v>
      </c>
      <c r="I163" s="1">
        <v>100</v>
      </c>
      <c r="O163" s="1">
        <v>1000</v>
      </c>
      <c r="P163" s="1">
        <v>100</v>
      </c>
      <c r="T163" s="1">
        <v>1100</v>
      </c>
      <c r="AL163" s="1">
        <v>1100</v>
      </c>
      <c r="BF163" s="1">
        <v>1100</v>
      </c>
      <c r="BG163" s="1">
        <v>100</v>
      </c>
      <c r="BJ163" s="1">
        <v>1000</v>
      </c>
      <c r="GN163" s="1">
        <v>100</v>
      </c>
      <c r="GO163" s="1">
        <f t="shared" si="2"/>
        <v>8</v>
      </c>
    </row>
    <row r="164" spans="1:197" x14ac:dyDescent="0.4">
      <c r="A164" s="1">
        <v>162</v>
      </c>
      <c r="B164" s="1" t="s">
        <v>3537</v>
      </c>
      <c r="C164" s="1" t="s">
        <v>3977</v>
      </c>
      <c r="F164" s="1" t="s">
        <v>4534</v>
      </c>
      <c r="H164" s="1" t="s">
        <v>4003</v>
      </c>
      <c r="BH164" s="1">
        <v>1000</v>
      </c>
      <c r="CE164" s="1">
        <v>100</v>
      </c>
      <c r="CI164" s="1">
        <v>1001</v>
      </c>
      <c r="CJ164" s="1">
        <v>100</v>
      </c>
      <c r="CO164" s="1">
        <v>1101</v>
      </c>
      <c r="CP164" s="1">
        <v>100</v>
      </c>
      <c r="CW164" s="1">
        <v>100</v>
      </c>
      <c r="DB164" s="1">
        <v>100</v>
      </c>
      <c r="DE164" s="1">
        <v>100</v>
      </c>
      <c r="DU164" s="1">
        <v>100</v>
      </c>
      <c r="DX164" s="1">
        <v>110</v>
      </c>
      <c r="EA164" s="1">
        <v>100</v>
      </c>
      <c r="EC164" s="1">
        <v>100</v>
      </c>
      <c r="ED164" s="1">
        <v>1101</v>
      </c>
      <c r="EE164" s="1">
        <v>100</v>
      </c>
      <c r="EF164" s="1">
        <v>100</v>
      </c>
      <c r="EH164" s="1">
        <v>100</v>
      </c>
      <c r="EI164" s="1">
        <v>100</v>
      </c>
      <c r="EJ164" s="1">
        <v>100</v>
      </c>
      <c r="EN164" s="1">
        <v>101</v>
      </c>
      <c r="EO164" s="1">
        <v>100</v>
      </c>
      <c r="ER164" s="1">
        <v>100</v>
      </c>
      <c r="EV164" s="1">
        <v>100</v>
      </c>
      <c r="EW164" s="1">
        <v>100</v>
      </c>
      <c r="EX164" s="1">
        <v>100</v>
      </c>
      <c r="EY164" s="1">
        <v>110</v>
      </c>
      <c r="FB164" s="1">
        <v>1000</v>
      </c>
      <c r="FC164" s="1">
        <v>100</v>
      </c>
      <c r="FD164" s="1">
        <v>100</v>
      </c>
      <c r="FE164" s="1">
        <v>1100</v>
      </c>
      <c r="FH164" s="1">
        <v>100</v>
      </c>
      <c r="FI164" s="1">
        <v>1110</v>
      </c>
      <c r="FJ164" s="1">
        <v>100</v>
      </c>
      <c r="FK164" s="1">
        <v>1100</v>
      </c>
      <c r="FR164" s="1">
        <v>100</v>
      </c>
      <c r="FS164" s="1">
        <v>101</v>
      </c>
      <c r="FT164" s="1">
        <v>100</v>
      </c>
      <c r="FW164" s="1">
        <v>101</v>
      </c>
      <c r="FX164" s="1">
        <v>101</v>
      </c>
      <c r="FY164" s="1">
        <v>1100</v>
      </c>
      <c r="FZ164" s="1">
        <v>1100</v>
      </c>
      <c r="GE164" s="1">
        <v>1</v>
      </c>
      <c r="GF164" s="1">
        <v>1100</v>
      </c>
      <c r="GG164" s="1">
        <v>1101</v>
      </c>
      <c r="GN164" s="1">
        <v>100</v>
      </c>
      <c r="GO164" s="1">
        <f t="shared" si="2"/>
        <v>44</v>
      </c>
    </row>
    <row r="165" spans="1:197" x14ac:dyDescent="0.4">
      <c r="A165" s="1">
        <v>163</v>
      </c>
      <c r="B165" s="1" t="s">
        <v>3537</v>
      </c>
      <c r="C165" s="1" t="s">
        <v>3977</v>
      </c>
      <c r="F165" s="1" t="s">
        <v>4535</v>
      </c>
      <c r="H165" s="1" t="s">
        <v>4002</v>
      </c>
      <c r="K165" s="1">
        <v>1100</v>
      </c>
      <c r="L165" s="1">
        <v>100</v>
      </c>
      <c r="P165" s="1">
        <v>100</v>
      </c>
      <c r="Q165" s="1">
        <v>1100</v>
      </c>
      <c r="R165" s="1">
        <v>100</v>
      </c>
      <c r="T165" s="1">
        <v>1000</v>
      </c>
      <c r="U165" s="1">
        <v>10</v>
      </c>
      <c r="V165" s="1">
        <v>1000</v>
      </c>
      <c r="W165" s="1">
        <v>10</v>
      </c>
      <c r="Y165" s="1">
        <v>110</v>
      </c>
      <c r="Z165" s="1">
        <v>1000</v>
      </c>
      <c r="AA165" s="1">
        <v>100</v>
      </c>
      <c r="AB165" s="1">
        <v>1000</v>
      </c>
      <c r="AC165" s="1">
        <v>1100</v>
      </c>
      <c r="AD165" s="1">
        <v>1110</v>
      </c>
      <c r="AG165" s="1">
        <v>100</v>
      </c>
      <c r="AH165" s="1">
        <v>100</v>
      </c>
      <c r="AI165" s="1">
        <v>101</v>
      </c>
      <c r="AL165" s="1">
        <v>100</v>
      </c>
      <c r="AM165" s="1">
        <v>1000</v>
      </c>
      <c r="AQ165" s="1">
        <v>1000</v>
      </c>
      <c r="AY165" s="1">
        <v>1100</v>
      </c>
      <c r="AZ165" s="1">
        <v>1100</v>
      </c>
      <c r="BA165" s="1">
        <v>1001</v>
      </c>
      <c r="BC165" s="1">
        <v>100</v>
      </c>
      <c r="BD165" s="1">
        <v>100</v>
      </c>
      <c r="BE165" s="1">
        <v>1100</v>
      </c>
      <c r="BF165" s="1">
        <v>100</v>
      </c>
      <c r="BG165" s="1">
        <v>100</v>
      </c>
      <c r="BH165" s="1">
        <v>1100</v>
      </c>
      <c r="BJ165" s="1">
        <v>100</v>
      </c>
      <c r="BL165" s="1">
        <v>1100</v>
      </c>
      <c r="BM165" s="1">
        <v>100</v>
      </c>
      <c r="BQ165" s="1">
        <v>1100</v>
      </c>
      <c r="BR165" s="1">
        <v>100</v>
      </c>
      <c r="BU165" s="1">
        <v>100</v>
      </c>
      <c r="BV165" s="1">
        <v>1100</v>
      </c>
      <c r="BZ165" s="1">
        <v>100</v>
      </c>
      <c r="CA165" s="1">
        <v>100</v>
      </c>
      <c r="CC165" s="1">
        <v>1000</v>
      </c>
      <c r="CE165" s="1">
        <v>101</v>
      </c>
      <c r="CG165" s="1">
        <v>100</v>
      </c>
      <c r="CH165" s="1">
        <v>100</v>
      </c>
      <c r="CI165" s="1">
        <v>101</v>
      </c>
      <c r="CJ165" s="1">
        <v>100</v>
      </c>
      <c r="CM165" s="1">
        <v>1110</v>
      </c>
      <c r="CN165" s="1">
        <v>100</v>
      </c>
      <c r="CO165" s="1">
        <v>101</v>
      </c>
      <c r="CP165" s="1">
        <v>1</v>
      </c>
      <c r="CQ165" s="1">
        <v>100</v>
      </c>
      <c r="CR165" s="1">
        <v>101</v>
      </c>
      <c r="CS165" s="1">
        <v>100</v>
      </c>
      <c r="CT165" s="1">
        <v>1111</v>
      </c>
      <c r="CU165" s="1">
        <v>110</v>
      </c>
      <c r="CV165" s="1">
        <v>111</v>
      </c>
      <c r="CW165" s="1">
        <v>101</v>
      </c>
      <c r="CX165" s="1">
        <v>100</v>
      </c>
      <c r="CY165" s="1">
        <v>110</v>
      </c>
      <c r="DA165" s="1">
        <v>100</v>
      </c>
      <c r="DB165" s="1">
        <v>111</v>
      </c>
      <c r="DC165" s="1">
        <v>1</v>
      </c>
      <c r="DD165" s="1">
        <v>101</v>
      </c>
      <c r="DE165" s="1">
        <v>100</v>
      </c>
      <c r="DG165" s="1">
        <v>1000</v>
      </c>
      <c r="DI165" s="1">
        <v>100</v>
      </c>
      <c r="DJ165" s="1">
        <v>100</v>
      </c>
      <c r="DL165" s="1">
        <v>1000</v>
      </c>
      <c r="DM165" s="1">
        <v>100</v>
      </c>
      <c r="DN165" s="1">
        <v>110</v>
      </c>
      <c r="DO165" s="1">
        <v>1100</v>
      </c>
      <c r="DP165" s="1">
        <v>100</v>
      </c>
      <c r="DQ165" s="1">
        <v>110</v>
      </c>
      <c r="DS165" s="1">
        <v>100</v>
      </c>
      <c r="DT165" s="1">
        <v>100</v>
      </c>
      <c r="DU165" s="1">
        <v>100</v>
      </c>
      <c r="DV165" s="1">
        <v>1000</v>
      </c>
      <c r="DW165" s="1">
        <v>100</v>
      </c>
      <c r="DX165" s="1">
        <v>1101</v>
      </c>
      <c r="DY165" s="1">
        <v>111</v>
      </c>
      <c r="DZ165" s="1">
        <v>100</v>
      </c>
      <c r="EA165" s="1">
        <v>1100</v>
      </c>
      <c r="EB165" s="1">
        <v>100</v>
      </c>
      <c r="EC165" s="1">
        <v>1100</v>
      </c>
      <c r="ED165" s="1">
        <v>1100</v>
      </c>
      <c r="EE165" s="1">
        <v>101</v>
      </c>
      <c r="EF165" s="1">
        <v>100</v>
      </c>
      <c r="EG165" s="1">
        <v>110</v>
      </c>
      <c r="EH165" s="1">
        <v>1101</v>
      </c>
      <c r="EI165" s="1">
        <v>100</v>
      </c>
      <c r="EJ165" s="1">
        <v>101</v>
      </c>
      <c r="EK165" s="1">
        <v>111</v>
      </c>
      <c r="EM165" s="1">
        <v>111</v>
      </c>
      <c r="EN165" s="1">
        <v>101</v>
      </c>
      <c r="EO165" s="1">
        <v>110</v>
      </c>
      <c r="EP165" s="1">
        <v>100</v>
      </c>
      <c r="EQ165" s="1">
        <v>101</v>
      </c>
      <c r="ER165" s="1">
        <v>110</v>
      </c>
      <c r="ES165" s="1">
        <v>100</v>
      </c>
      <c r="ET165" s="1">
        <v>110</v>
      </c>
      <c r="EU165" s="1">
        <v>101</v>
      </c>
      <c r="EV165" s="1">
        <v>101</v>
      </c>
      <c r="EW165" s="1">
        <v>111</v>
      </c>
      <c r="EX165" s="1">
        <v>100</v>
      </c>
      <c r="EY165" s="1">
        <v>100</v>
      </c>
      <c r="EZ165" s="1">
        <v>101</v>
      </c>
      <c r="FA165" s="1">
        <v>1110</v>
      </c>
      <c r="FB165" s="1">
        <v>110</v>
      </c>
      <c r="FC165" s="1">
        <v>100</v>
      </c>
      <c r="FD165" s="1">
        <v>101</v>
      </c>
      <c r="FE165" s="1">
        <v>110</v>
      </c>
      <c r="FH165" s="1">
        <v>100</v>
      </c>
      <c r="FI165" s="1">
        <v>110</v>
      </c>
      <c r="FJ165" s="1">
        <v>110</v>
      </c>
      <c r="FK165" s="1">
        <v>100</v>
      </c>
      <c r="FN165" s="1">
        <v>100</v>
      </c>
      <c r="FO165" s="1">
        <v>101</v>
      </c>
      <c r="FP165" s="1">
        <v>100</v>
      </c>
      <c r="FQ165" s="1">
        <v>111</v>
      </c>
      <c r="FR165" s="1">
        <v>111</v>
      </c>
      <c r="FS165" s="1">
        <v>101</v>
      </c>
      <c r="FT165" s="1">
        <v>101</v>
      </c>
      <c r="FV165" s="1">
        <v>100</v>
      </c>
      <c r="FW165" s="1">
        <v>111</v>
      </c>
      <c r="FX165" s="1">
        <v>101</v>
      </c>
      <c r="FY165" s="1">
        <v>100</v>
      </c>
      <c r="FZ165" s="1">
        <v>100</v>
      </c>
      <c r="GB165" s="1">
        <v>100</v>
      </c>
      <c r="GC165" s="1">
        <v>100</v>
      </c>
      <c r="GD165" s="1">
        <v>101</v>
      </c>
      <c r="GF165" s="1">
        <v>100</v>
      </c>
      <c r="GG165" s="1">
        <v>100</v>
      </c>
      <c r="GI165" s="1">
        <v>100</v>
      </c>
      <c r="GL165" s="1">
        <v>1001</v>
      </c>
      <c r="GN165" s="1">
        <v>1100</v>
      </c>
      <c r="GO165" s="1">
        <f t="shared" si="2"/>
        <v>133</v>
      </c>
    </row>
    <row r="166" spans="1:197" x14ac:dyDescent="0.4">
      <c r="A166" s="1">
        <v>164</v>
      </c>
      <c r="B166" s="1" t="s">
        <v>3537</v>
      </c>
      <c r="C166" s="1" t="s">
        <v>3977</v>
      </c>
      <c r="D166" s="1" t="s">
        <v>5</v>
      </c>
      <c r="F166" s="1" t="s">
        <v>4536</v>
      </c>
      <c r="H166" s="1" t="s">
        <v>4001</v>
      </c>
      <c r="I166" s="1">
        <v>1100</v>
      </c>
      <c r="K166" s="1">
        <v>100</v>
      </c>
      <c r="L166" s="1">
        <v>100</v>
      </c>
      <c r="Z166" s="1">
        <v>100</v>
      </c>
      <c r="AC166" s="1">
        <v>100</v>
      </c>
      <c r="AD166" s="1">
        <v>1100</v>
      </c>
      <c r="AE166" s="1">
        <v>100</v>
      </c>
      <c r="AH166" s="1">
        <v>1100</v>
      </c>
      <c r="AI166" s="1">
        <v>100</v>
      </c>
      <c r="AL166" s="1">
        <v>100</v>
      </c>
      <c r="AM166" s="1">
        <v>100</v>
      </c>
      <c r="AQ166" s="1">
        <v>1000</v>
      </c>
      <c r="BE166" s="1">
        <v>100</v>
      </c>
      <c r="CQ166" s="1">
        <v>1111</v>
      </c>
      <c r="CR166" s="1">
        <v>1</v>
      </c>
      <c r="DG166" s="1">
        <v>1</v>
      </c>
      <c r="GC166" s="1">
        <v>1</v>
      </c>
      <c r="GD166" s="1">
        <v>100</v>
      </c>
      <c r="GL166" s="1">
        <v>1001</v>
      </c>
      <c r="GN166" s="1">
        <v>1100</v>
      </c>
      <c r="GO166" s="1">
        <f t="shared" si="2"/>
        <v>19</v>
      </c>
    </row>
    <row r="167" spans="1:197" x14ac:dyDescent="0.4">
      <c r="A167" s="1">
        <v>165</v>
      </c>
      <c r="B167" s="1" t="s">
        <v>3537</v>
      </c>
      <c r="C167" s="1" t="s">
        <v>3977</v>
      </c>
      <c r="F167" s="1" t="s">
        <v>4537</v>
      </c>
      <c r="H167" s="1" t="s">
        <v>4000</v>
      </c>
      <c r="BI167" s="1">
        <v>100</v>
      </c>
      <c r="CI167" s="1">
        <v>100</v>
      </c>
      <c r="CO167" s="1">
        <v>1</v>
      </c>
      <c r="CP167" s="1">
        <v>1101</v>
      </c>
      <c r="CY167" s="1">
        <v>100</v>
      </c>
      <c r="DU167" s="1">
        <v>100</v>
      </c>
      <c r="DW167" s="1">
        <v>100</v>
      </c>
      <c r="ED167" s="1">
        <v>1100</v>
      </c>
      <c r="EH167" s="1">
        <v>1000</v>
      </c>
      <c r="EJ167" s="1">
        <v>1</v>
      </c>
      <c r="EN167" s="1">
        <v>1001</v>
      </c>
      <c r="EO167" s="1">
        <v>101</v>
      </c>
      <c r="ER167" s="1">
        <v>100</v>
      </c>
      <c r="EU167" s="1">
        <v>1001</v>
      </c>
      <c r="EX167" s="1">
        <v>100</v>
      </c>
      <c r="EY167" s="1">
        <v>1</v>
      </c>
      <c r="EZ167" s="1">
        <v>100</v>
      </c>
      <c r="FD167" s="1">
        <v>100</v>
      </c>
      <c r="FE167" s="1">
        <v>1100</v>
      </c>
      <c r="FH167" s="1">
        <v>100</v>
      </c>
      <c r="FI167" s="1">
        <v>100</v>
      </c>
      <c r="FJ167" s="1">
        <v>100</v>
      </c>
      <c r="FK167" s="1">
        <v>1100</v>
      </c>
      <c r="FW167" s="1">
        <v>101</v>
      </c>
      <c r="FX167" s="1">
        <v>1100</v>
      </c>
      <c r="FY167" s="1">
        <v>100</v>
      </c>
      <c r="GF167" s="1">
        <v>100</v>
      </c>
      <c r="GG167" s="1">
        <v>1101</v>
      </c>
      <c r="GN167" s="1">
        <v>101</v>
      </c>
      <c r="GO167" s="1">
        <f t="shared" si="2"/>
        <v>28</v>
      </c>
    </row>
    <row r="168" spans="1:197" x14ac:dyDescent="0.4">
      <c r="A168" s="1">
        <v>166</v>
      </c>
      <c r="B168" s="1" t="s">
        <v>3537</v>
      </c>
      <c r="C168" s="1" t="s">
        <v>3977</v>
      </c>
      <c r="D168" s="1" t="s">
        <v>5</v>
      </c>
      <c r="F168" s="1" t="s">
        <v>4538</v>
      </c>
      <c r="H168" s="1" t="s">
        <v>3999</v>
      </c>
      <c r="BF168" s="1">
        <v>100</v>
      </c>
      <c r="BS168" s="1">
        <v>1100</v>
      </c>
      <c r="CE168" s="1">
        <v>100</v>
      </c>
      <c r="CI168" s="1">
        <v>1100</v>
      </c>
      <c r="CJ168" s="1">
        <v>100</v>
      </c>
      <c r="CO168" s="1">
        <v>101</v>
      </c>
      <c r="CP168" s="1">
        <v>10</v>
      </c>
      <c r="CS168" s="1">
        <v>100</v>
      </c>
      <c r="CT168" s="1">
        <v>100</v>
      </c>
      <c r="CV168" s="1">
        <v>100</v>
      </c>
      <c r="CW168" s="1">
        <v>100</v>
      </c>
      <c r="CY168" s="1">
        <v>100</v>
      </c>
      <c r="DB168" s="1">
        <v>100</v>
      </c>
      <c r="DM168" s="1">
        <v>1100</v>
      </c>
      <c r="DN168" s="1">
        <v>100</v>
      </c>
      <c r="DP168" s="1">
        <v>100</v>
      </c>
      <c r="DU168" s="1">
        <v>1000</v>
      </c>
      <c r="DX168" s="1">
        <v>100</v>
      </c>
      <c r="DY168" s="1">
        <v>100</v>
      </c>
      <c r="DZ168" s="1">
        <v>100</v>
      </c>
      <c r="EA168" s="1">
        <v>100</v>
      </c>
      <c r="EC168" s="1">
        <v>100</v>
      </c>
      <c r="ED168" s="1">
        <v>1110</v>
      </c>
      <c r="EE168" s="1">
        <v>100</v>
      </c>
      <c r="EI168" s="1">
        <v>100</v>
      </c>
      <c r="EJ168" s="1">
        <v>101</v>
      </c>
      <c r="EK168" s="1">
        <v>110</v>
      </c>
      <c r="EM168" s="1">
        <v>1100</v>
      </c>
      <c r="EN168" s="1">
        <v>101</v>
      </c>
      <c r="EO168" s="1">
        <v>100</v>
      </c>
      <c r="EP168" s="1">
        <v>100</v>
      </c>
      <c r="EQ168" s="1">
        <v>100</v>
      </c>
      <c r="ER168" s="1">
        <v>110</v>
      </c>
      <c r="EV168" s="1">
        <v>110</v>
      </c>
      <c r="EW168" s="1">
        <v>100</v>
      </c>
      <c r="EX168" s="1">
        <v>100</v>
      </c>
      <c r="EY168" s="1">
        <v>1100</v>
      </c>
      <c r="FA168" s="1">
        <v>100</v>
      </c>
      <c r="FB168" s="1">
        <v>100</v>
      </c>
      <c r="FC168" s="1">
        <v>100</v>
      </c>
      <c r="FE168" s="1">
        <v>100</v>
      </c>
      <c r="FH168" s="1">
        <v>100</v>
      </c>
      <c r="FI168" s="1">
        <v>100</v>
      </c>
      <c r="FJ168" s="1">
        <v>100</v>
      </c>
      <c r="FK168" s="1">
        <v>100</v>
      </c>
      <c r="FN168" s="1">
        <v>100</v>
      </c>
      <c r="FQ168" s="1">
        <v>100</v>
      </c>
      <c r="FR168" s="1">
        <v>100</v>
      </c>
      <c r="FS168" s="1">
        <v>100</v>
      </c>
      <c r="FW168" s="1">
        <v>110</v>
      </c>
      <c r="FX168" s="1">
        <v>1100</v>
      </c>
      <c r="FY168" s="1">
        <v>100</v>
      </c>
      <c r="FZ168" s="1">
        <v>1100</v>
      </c>
      <c r="GE168" s="1">
        <v>101</v>
      </c>
      <c r="GF168" s="1">
        <v>100</v>
      </c>
      <c r="GI168" s="1">
        <v>100</v>
      </c>
      <c r="GN168" s="1">
        <v>100</v>
      </c>
      <c r="GO168" s="1">
        <f t="shared" si="2"/>
        <v>56</v>
      </c>
    </row>
    <row r="169" spans="1:197" x14ac:dyDescent="0.4">
      <c r="A169" s="1">
        <v>167</v>
      </c>
      <c r="B169" s="1" t="s">
        <v>3537</v>
      </c>
      <c r="C169" s="1" t="s">
        <v>3977</v>
      </c>
      <c r="F169" s="1" t="s">
        <v>4539</v>
      </c>
      <c r="H169" s="1" t="s">
        <v>3998</v>
      </c>
      <c r="I169" s="1">
        <v>1100</v>
      </c>
      <c r="K169" s="1">
        <v>1110</v>
      </c>
      <c r="L169" s="1">
        <v>100</v>
      </c>
      <c r="O169" s="1">
        <v>110</v>
      </c>
      <c r="P169" s="1">
        <v>111</v>
      </c>
      <c r="Q169" s="1">
        <v>100</v>
      </c>
      <c r="T169" s="1">
        <v>1000</v>
      </c>
      <c r="W169" s="1">
        <v>1100</v>
      </c>
      <c r="Z169" s="1">
        <v>1100</v>
      </c>
      <c r="AA169" s="1">
        <v>100</v>
      </c>
      <c r="AB169" s="1">
        <v>100</v>
      </c>
      <c r="AC169" s="1">
        <v>1110</v>
      </c>
      <c r="AD169" s="1">
        <v>1110</v>
      </c>
      <c r="AE169" s="1">
        <v>100</v>
      </c>
      <c r="AF169" s="1">
        <v>1100</v>
      </c>
      <c r="AH169" s="1">
        <v>1110</v>
      </c>
      <c r="AI169" s="1">
        <v>1100</v>
      </c>
      <c r="AL169" s="1">
        <v>100</v>
      </c>
      <c r="AM169" s="1">
        <v>100</v>
      </c>
      <c r="AN169" s="1">
        <v>100</v>
      </c>
      <c r="AO169" s="1">
        <v>100</v>
      </c>
      <c r="AP169" s="1">
        <v>1</v>
      </c>
      <c r="AQ169" s="1">
        <v>1100</v>
      </c>
      <c r="AR169" s="1">
        <v>1000</v>
      </c>
      <c r="AS169" s="1">
        <v>1100</v>
      </c>
      <c r="AT169" s="1">
        <v>1100</v>
      </c>
      <c r="AU169" s="1">
        <v>1000</v>
      </c>
      <c r="AW169" s="1">
        <v>1000</v>
      </c>
      <c r="AX169" s="1">
        <v>1000</v>
      </c>
      <c r="AY169" s="1">
        <v>1100</v>
      </c>
      <c r="AZ169" s="1">
        <v>10</v>
      </c>
      <c r="BA169" s="1">
        <v>1100</v>
      </c>
      <c r="BC169" s="1">
        <v>100</v>
      </c>
      <c r="BD169" s="1">
        <v>100</v>
      </c>
      <c r="BE169" s="1">
        <v>100</v>
      </c>
      <c r="BF169" s="1">
        <v>1100</v>
      </c>
      <c r="BG169" s="1">
        <v>1100</v>
      </c>
      <c r="BH169" s="1">
        <v>1100</v>
      </c>
      <c r="BI169" s="1">
        <v>1100</v>
      </c>
      <c r="BJ169" s="1">
        <v>100</v>
      </c>
      <c r="BK169" s="1">
        <v>100</v>
      </c>
      <c r="BL169" s="1">
        <v>100</v>
      </c>
      <c r="BM169" s="1">
        <v>1100</v>
      </c>
      <c r="BN169" s="1">
        <v>110</v>
      </c>
      <c r="BO169" s="1">
        <v>100</v>
      </c>
      <c r="BP169" s="1">
        <v>100</v>
      </c>
      <c r="BQ169" s="1">
        <v>1100</v>
      </c>
      <c r="BR169" s="1">
        <v>100</v>
      </c>
      <c r="BS169" s="1">
        <v>100</v>
      </c>
      <c r="BT169" s="1">
        <v>100</v>
      </c>
      <c r="BU169" s="1">
        <v>1100</v>
      </c>
      <c r="BV169" s="1">
        <v>1100</v>
      </c>
      <c r="BX169" s="1">
        <v>100</v>
      </c>
      <c r="BY169" s="1">
        <v>1000</v>
      </c>
      <c r="BZ169" s="1">
        <v>1000</v>
      </c>
      <c r="CB169" s="1">
        <v>100</v>
      </c>
      <c r="CC169" s="1">
        <v>1100</v>
      </c>
      <c r="CD169" s="1">
        <v>1110</v>
      </c>
      <c r="CE169" s="1">
        <v>1101</v>
      </c>
      <c r="CH169" s="1">
        <v>1100</v>
      </c>
      <c r="CI169" s="1">
        <v>1100</v>
      </c>
      <c r="CJ169" s="1">
        <v>1100</v>
      </c>
      <c r="CM169" s="1">
        <v>1100</v>
      </c>
      <c r="CO169" s="1">
        <v>100</v>
      </c>
      <c r="CP169" s="1">
        <v>100</v>
      </c>
      <c r="CQ169" s="1">
        <v>1100</v>
      </c>
      <c r="CR169" s="1">
        <v>1</v>
      </c>
      <c r="CT169" s="1">
        <v>10</v>
      </c>
      <c r="CU169" s="1">
        <v>10</v>
      </c>
      <c r="CW169" s="1">
        <v>10</v>
      </c>
      <c r="CX169" s="1">
        <v>110</v>
      </c>
      <c r="CY169" s="1">
        <v>1110</v>
      </c>
      <c r="DA169" s="1">
        <v>1100</v>
      </c>
      <c r="DB169" s="1">
        <v>100</v>
      </c>
      <c r="DC169" s="1">
        <v>101</v>
      </c>
      <c r="DD169" s="1">
        <v>110</v>
      </c>
      <c r="DE169" s="1">
        <v>1110</v>
      </c>
      <c r="DF169" s="1">
        <v>100</v>
      </c>
      <c r="DL169" s="1">
        <v>1100</v>
      </c>
      <c r="DM169" s="1">
        <v>1101</v>
      </c>
      <c r="DN169" s="1">
        <v>100</v>
      </c>
      <c r="DP169" s="1">
        <v>10</v>
      </c>
      <c r="DS169" s="1">
        <v>100</v>
      </c>
      <c r="DT169" s="1">
        <v>100</v>
      </c>
      <c r="DU169" s="1">
        <v>1000</v>
      </c>
      <c r="DX169" s="1">
        <v>1100</v>
      </c>
      <c r="EA169" s="1">
        <v>1000</v>
      </c>
      <c r="EC169" s="1">
        <v>100</v>
      </c>
      <c r="EH169" s="1">
        <v>100</v>
      </c>
      <c r="EI169" s="1">
        <v>100</v>
      </c>
      <c r="EM169" s="1">
        <v>10</v>
      </c>
      <c r="EO169" s="1">
        <v>1100</v>
      </c>
      <c r="ER169" s="1">
        <v>10</v>
      </c>
      <c r="EW169" s="1">
        <v>100</v>
      </c>
      <c r="FI169" s="1">
        <v>100</v>
      </c>
      <c r="FJ169" s="1">
        <v>100</v>
      </c>
      <c r="FN169" s="1">
        <v>100</v>
      </c>
      <c r="FO169" s="1">
        <v>101</v>
      </c>
      <c r="FP169" s="1">
        <v>100</v>
      </c>
      <c r="FR169" s="1">
        <v>10</v>
      </c>
      <c r="FW169" s="1">
        <v>1</v>
      </c>
      <c r="FY169" s="1">
        <v>100</v>
      </c>
      <c r="GC169" s="1">
        <v>1000</v>
      </c>
      <c r="GG169" s="1">
        <v>1</v>
      </c>
      <c r="GN169" s="1">
        <v>1100</v>
      </c>
      <c r="GO169" s="1">
        <f t="shared" si="2"/>
        <v>104</v>
      </c>
    </row>
    <row r="170" spans="1:197" x14ac:dyDescent="0.4">
      <c r="A170" s="1">
        <v>168</v>
      </c>
      <c r="B170" s="1" t="s">
        <v>3537</v>
      </c>
      <c r="C170" s="1" t="s">
        <v>3977</v>
      </c>
      <c r="D170" s="1" t="s">
        <v>13</v>
      </c>
      <c r="E170" s="1" t="s">
        <v>4193</v>
      </c>
      <c r="F170" s="1" t="s">
        <v>4540</v>
      </c>
      <c r="H170" s="1" t="s">
        <v>3997</v>
      </c>
      <c r="O170" s="1">
        <v>1100</v>
      </c>
      <c r="P170" s="1">
        <v>100</v>
      </c>
      <c r="Q170" s="1">
        <v>100</v>
      </c>
      <c r="GN170" s="1">
        <v>100</v>
      </c>
      <c r="GO170" s="1">
        <f t="shared" si="2"/>
        <v>3</v>
      </c>
    </row>
    <row r="171" spans="1:197" x14ac:dyDescent="0.4">
      <c r="A171" s="1">
        <v>169</v>
      </c>
      <c r="B171" s="1" t="s">
        <v>3537</v>
      </c>
      <c r="C171" s="1" t="s">
        <v>3977</v>
      </c>
      <c r="D171" s="1" t="s">
        <v>13</v>
      </c>
      <c r="F171" s="1" t="s">
        <v>4541</v>
      </c>
      <c r="H171" s="1" t="s">
        <v>3996</v>
      </c>
      <c r="P171" s="1">
        <v>1</v>
      </c>
      <c r="BE171" s="1">
        <v>1000</v>
      </c>
      <c r="BF171" s="1">
        <v>1100</v>
      </c>
      <c r="BG171" s="1">
        <v>100</v>
      </c>
      <c r="BI171" s="1">
        <v>100</v>
      </c>
      <c r="GN171" s="1">
        <v>100</v>
      </c>
      <c r="GO171" s="1">
        <f t="shared" si="2"/>
        <v>5</v>
      </c>
    </row>
    <row r="172" spans="1:197" x14ac:dyDescent="0.4">
      <c r="A172" s="1">
        <v>170</v>
      </c>
      <c r="B172" s="1" t="s">
        <v>3537</v>
      </c>
      <c r="C172" s="1" t="s">
        <v>3977</v>
      </c>
      <c r="F172" s="1" t="s">
        <v>4542</v>
      </c>
      <c r="H172" s="1" t="s">
        <v>3995</v>
      </c>
      <c r="EO172" s="1">
        <v>1100</v>
      </c>
      <c r="GO172" s="1">
        <f t="shared" si="2"/>
        <v>1</v>
      </c>
    </row>
    <row r="173" spans="1:197" x14ac:dyDescent="0.4">
      <c r="A173" s="1">
        <v>171</v>
      </c>
      <c r="B173" s="1" t="s">
        <v>3537</v>
      </c>
      <c r="C173" s="1" t="s">
        <v>3977</v>
      </c>
      <c r="D173" s="1" t="s">
        <v>13</v>
      </c>
      <c r="F173" s="1" t="s">
        <v>4543</v>
      </c>
      <c r="H173" s="1" t="s">
        <v>3994</v>
      </c>
      <c r="BE173" s="1">
        <v>1000</v>
      </c>
      <c r="BF173" s="1">
        <v>1100</v>
      </c>
      <c r="BG173" s="1">
        <v>100</v>
      </c>
      <c r="BJ173" s="1">
        <v>1000</v>
      </c>
      <c r="DU173" s="1">
        <v>1000</v>
      </c>
      <c r="GN173" s="1">
        <v>100</v>
      </c>
      <c r="GO173" s="1">
        <f t="shared" si="2"/>
        <v>5</v>
      </c>
    </row>
    <row r="174" spans="1:197" x14ac:dyDescent="0.4">
      <c r="A174" s="1">
        <v>172</v>
      </c>
      <c r="B174" s="1" t="s">
        <v>3537</v>
      </c>
      <c r="C174" s="1" t="s">
        <v>3977</v>
      </c>
      <c r="D174" s="1" t="s">
        <v>5</v>
      </c>
      <c r="F174" s="1" t="s">
        <v>4544</v>
      </c>
      <c r="G174" s="1" t="s">
        <v>8305</v>
      </c>
      <c r="H174" s="1" t="s">
        <v>3993</v>
      </c>
      <c r="L174" s="1">
        <v>100</v>
      </c>
      <c r="AD174" s="1">
        <v>100</v>
      </c>
      <c r="BC174" s="1">
        <v>100</v>
      </c>
      <c r="BD174" s="1">
        <v>100</v>
      </c>
      <c r="BF174" s="1">
        <v>100</v>
      </c>
      <c r="BG174" s="1">
        <v>1100</v>
      </c>
      <c r="BI174" s="1">
        <v>100</v>
      </c>
      <c r="BM174" s="1">
        <v>100</v>
      </c>
      <c r="BO174" s="1">
        <v>100</v>
      </c>
      <c r="CI174" s="1">
        <v>1000</v>
      </c>
      <c r="CJ174" s="1">
        <v>100</v>
      </c>
      <c r="CP174" s="1">
        <v>100</v>
      </c>
      <c r="CX174" s="1">
        <v>100</v>
      </c>
      <c r="DE174" s="1">
        <v>1000</v>
      </c>
      <c r="DL174" s="1">
        <v>100</v>
      </c>
      <c r="DU174" s="1">
        <v>1000</v>
      </c>
      <c r="EA174" s="1">
        <v>1100</v>
      </c>
      <c r="ED174" s="1">
        <v>1100</v>
      </c>
      <c r="FB174" s="1">
        <v>100</v>
      </c>
      <c r="FH174" s="1">
        <v>1100</v>
      </c>
      <c r="FI174" s="1">
        <v>1100</v>
      </c>
      <c r="FJ174" s="1">
        <v>100</v>
      </c>
      <c r="FO174" s="1">
        <v>100</v>
      </c>
      <c r="FW174" s="1">
        <v>1001</v>
      </c>
      <c r="FX174" s="1">
        <v>1101</v>
      </c>
      <c r="FY174" s="1">
        <v>1100</v>
      </c>
      <c r="GC174" s="1">
        <v>1000</v>
      </c>
      <c r="GE174" s="1">
        <v>1</v>
      </c>
      <c r="GN174" s="1">
        <v>100</v>
      </c>
      <c r="GO174" s="1">
        <f t="shared" si="2"/>
        <v>28</v>
      </c>
    </row>
    <row r="175" spans="1:197" x14ac:dyDescent="0.4">
      <c r="A175" s="1">
        <v>173</v>
      </c>
      <c r="B175" s="1" t="s">
        <v>3537</v>
      </c>
      <c r="C175" s="1" t="s">
        <v>3977</v>
      </c>
      <c r="D175" s="1" t="s">
        <v>5</v>
      </c>
      <c r="E175" s="1" t="s">
        <v>4195</v>
      </c>
      <c r="F175" s="1" t="s">
        <v>4545</v>
      </c>
      <c r="H175" s="1" t="s">
        <v>3992</v>
      </c>
      <c r="BL175" s="1">
        <v>100</v>
      </c>
      <c r="CI175" s="1">
        <v>1000</v>
      </c>
      <c r="CJ175" s="1">
        <v>1000</v>
      </c>
      <c r="DM175" s="1">
        <v>100</v>
      </c>
      <c r="DN175" s="1">
        <v>1000</v>
      </c>
      <c r="DU175" s="1">
        <v>1100</v>
      </c>
      <c r="DV175" s="1">
        <v>1000</v>
      </c>
      <c r="DX175" s="1">
        <v>1100</v>
      </c>
      <c r="EA175" s="1">
        <v>1000</v>
      </c>
      <c r="ED175" s="1">
        <v>1000</v>
      </c>
      <c r="EE175" s="1">
        <v>1000</v>
      </c>
      <c r="EF175" s="1">
        <v>1000</v>
      </c>
      <c r="EH175" s="1">
        <v>100</v>
      </c>
      <c r="EM175" s="1">
        <v>1100</v>
      </c>
      <c r="EN175" s="1">
        <v>1000</v>
      </c>
      <c r="EO175" s="1">
        <v>1100</v>
      </c>
      <c r="ER175" s="1">
        <v>1000</v>
      </c>
      <c r="EU175" s="1">
        <v>100</v>
      </c>
      <c r="EY175" s="1">
        <v>10</v>
      </c>
      <c r="FB175" s="1">
        <v>100</v>
      </c>
      <c r="FC175" s="1">
        <v>1000</v>
      </c>
      <c r="FD175" s="1">
        <v>100</v>
      </c>
      <c r="FI175" s="1">
        <v>1100</v>
      </c>
      <c r="FJ175" s="1">
        <v>100</v>
      </c>
      <c r="FK175" s="1">
        <v>1000</v>
      </c>
      <c r="FR175" s="1">
        <v>100</v>
      </c>
      <c r="FW175" s="1">
        <v>1101</v>
      </c>
      <c r="FX175" s="1">
        <v>1101</v>
      </c>
      <c r="FY175" s="1">
        <v>1100</v>
      </c>
      <c r="FZ175" s="1">
        <v>100</v>
      </c>
      <c r="GC175" s="1">
        <v>100</v>
      </c>
      <c r="GE175" s="1">
        <v>1</v>
      </c>
      <c r="GN175" s="1">
        <v>1101</v>
      </c>
      <c r="GO175" s="1">
        <f t="shared" si="2"/>
        <v>32</v>
      </c>
    </row>
    <row r="176" spans="1:197" x14ac:dyDescent="0.4">
      <c r="A176" s="1">
        <v>174</v>
      </c>
      <c r="B176" s="1" t="s">
        <v>3537</v>
      </c>
      <c r="C176" s="1" t="s">
        <v>3977</v>
      </c>
      <c r="F176" s="1" t="s">
        <v>4546</v>
      </c>
      <c r="H176" s="1" t="s">
        <v>3991</v>
      </c>
      <c r="BL176" s="1">
        <v>100</v>
      </c>
      <c r="BM176" s="1">
        <v>100</v>
      </c>
      <c r="BP176" s="1">
        <v>1100</v>
      </c>
      <c r="BS176" s="1">
        <v>100</v>
      </c>
      <c r="CE176" s="1">
        <v>1</v>
      </c>
      <c r="CI176" s="1">
        <v>1</v>
      </c>
      <c r="CM176" s="1">
        <v>100</v>
      </c>
      <c r="CN176" s="1">
        <v>101</v>
      </c>
      <c r="CO176" s="1">
        <v>101</v>
      </c>
      <c r="CQ176" s="1">
        <v>1101</v>
      </c>
      <c r="CS176" s="1">
        <v>100</v>
      </c>
      <c r="CT176" s="1">
        <v>100</v>
      </c>
      <c r="CW176" s="1">
        <v>100</v>
      </c>
      <c r="CX176" s="1">
        <v>1000</v>
      </c>
      <c r="DB176" s="1">
        <v>100</v>
      </c>
      <c r="DE176" s="1">
        <v>100</v>
      </c>
      <c r="DG176" s="1">
        <v>100</v>
      </c>
      <c r="DJ176" s="1">
        <v>100</v>
      </c>
      <c r="DN176" s="1">
        <v>100</v>
      </c>
      <c r="DO176" s="1">
        <v>100</v>
      </c>
      <c r="DP176" s="1">
        <v>100</v>
      </c>
      <c r="DQ176" s="1">
        <v>100</v>
      </c>
      <c r="DS176" s="1">
        <v>100</v>
      </c>
      <c r="DT176" s="1">
        <v>100</v>
      </c>
      <c r="DU176" s="1">
        <v>100</v>
      </c>
      <c r="DV176" s="1">
        <v>100</v>
      </c>
      <c r="DW176" s="1">
        <v>100</v>
      </c>
      <c r="DX176" s="1">
        <v>100</v>
      </c>
      <c r="DY176" s="1">
        <v>100</v>
      </c>
      <c r="DZ176" s="1">
        <v>10</v>
      </c>
      <c r="EA176" s="1">
        <v>1101</v>
      </c>
      <c r="EB176" s="1">
        <v>111</v>
      </c>
      <c r="EC176" s="1">
        <v>100</v>
      </c>
      <c r="ED176" s="1">
        <v>100</v>
      </c>
      <c r="EE176" s="1">
        <v>100</v>
      </c>
      <c r="EF176" s="1">
        <v>100</v>
      </c>
      <c r="EG176" s="1">
        <v>100</v>
      </c>
      <c r="EH176" s="1">
        <v>100</v>
      </c>
      <c r="EI176" s="1">
        <v>101</v>
      </c>
      <c r="EJ176" s="1">
        <v>100</v>
      </c>
      <c r="EK176" s="1">
        <v>100</v>
      </c>
      <c r="EL176" s="1">
        <v>100</v>
      </c>
      <c r="EM176" s="1">
        <v>110</v>
      </c>
      <c r="EN176" s="1">
        <v>1</v>
      </c>
      <c r="EO176" s="1">
        <v>100</v>
      </c>
      <c r="EP176" s="1">
        <v>100</v>
      </c>
      <c r="EQ176" s="1">
        <v>100</v>
      </c>
      <c r="ER176" s="1">
        <v>100</v>
      </c>
      <c r="ES176" s="1">
        <v>100</v>
      </c>
      <c r="ET176" s="1">
        <v>100</v>
      </c>
      <c r="EU176" s="1">
        <v>110</v>
      </c>
      <c r="EV176" s="1">
        <v>100</v>
      </c>
      <c r="EW176" s="1">
        <v>100</v>
      </c>
      <c r="EX176" s="1">
        <v>101</v>
      </c>
      <c r="EY176" s="1">
        <v>100</v>
      </c>
      <c r="FA176" s="1">
        <v>1100</v>
      </c>
      <c r="FC176" s="1">
        <v>1100</v>
      </c>
      <c r="FD176" s="1">
        <v>100</v>
      </c>
      <c r="FE176" s="1">
        <v>100</v>
      </c>
      <c r="FG176" s="1">
        <v>10</v>
      </c>
      <c r="FH176" s="1">
        <v>100</v>
      </c>
      <c r="FI176" s="1">
        <v>100</v>
      </c>
      <c r="FJ176" s="1">
        <v>100</v>
      </c>
      <c r="FK176" s="1">
        <v>1100</v>
      </c>
      <c r="FN176" s="1">
        <v>100</v>
      </c>
      <c r="FO176" s="1">
        <v>100</v>
      </c>
      <c r="FP176" s="1">
        <v>100</v>
      </c>
      <c r="FQ176" s="1">
        <v>100</v>
      </c>
      <c r="FR176" s="1">
        <v>100</v>
      </c>
      <c r="FS176" s="1">
        <v>100</v>
      </c>
      <c r="FV176" s="1">
        <v>100</v>
      </c>
      <c r="FW176" s="1">
        <v>101</v>
      </c>
      <c r="FX176" s="1">
        <v>110</v>
      </c>
      <c r="FY176" s="1">
        <v>1100</v>
      </c>
      <c r="FZ176" s="1">
        <v>100</v>
      </c>
      <c r="GB176" s="1">
        <v>100</v>
      </c>
      <c r="GC176" s="1">
        <v>100</v>
      </c>
      <c r="GD176" s="1">
        <v>101</v>
      </c>
      <c r="GF176" s="1">
        <v>10</v>
      </c>
      <c r="GI176" s="1">
        <v>100</v>
      </c>
      <c r="GL176" s="1">
        <v>1</v>
      </c>
      <c r="GN176" s="1">
        <v>1101</v>
      </c>
      <c r="GO176" s="1">
        <f t="shared" si="2"/>
        <v>81</v>
      </c>
    </row>
    <row r="177" spans="1:197" x14ac:dyDescent="0.4">
      <c r="A177" s="1">
        <v>175</v>
      </c>
      <c r="B177" s="1" t="s">
        <v>3537</v>
      </c>
      <c r="C177" s="1" t="s">
        <v>3977</v>
      </c>
      <c r="D177" s="1" t="s">
        <v>177</v>
      </c>
      <c r="E177" s="1" t="s">
        <v>4193</v>
      </c>
      <c r="F177" s="1" t="s">
        <v>4547</v>
      </c>
      <c r="H177" s="1" t="s">
        <v>3990</v>
      </c>
      <c r="FH177" s="1">
        <v>1100</v>
      </c>
      <c r="FI177" s="1">
        <v>1100</v>
      </c>
      <c r="FW177" s="1">
        <v>1101</v>
      </c>
      <c r="FX177" s="1">
        <v>1100</v>
      </c>
      <c r="GN177" s="1">
        <v>100</v>
      </c>
      <c r="GO177" s="1">
        <f t="shared" si="2"/>
        <v>4</v>
      </c>
    </row>
    <row r="178" spans="1:197" x14ac:dyDescent="0.4">
      <c r="A178" s="1">
        <v>176</v>
      </c>
      <c r="B178" s="1" t="s">
        <v>3537</v>
      </c>
      <c r="C178" s="1" t="s">
        <v>3977</v>
      </c>
      <c r="D178" s="1" t="s">
        <v>67</v>
      </c>
      <c r="E178" s="1" t="s">
        <v>4195</v>
      </c>
      <c r="F178" s="1" t="s">
        <v>4548</v>
      </c>
      <c r="H178" s="1" t="s">
        <v>3989</v>
      </c>
      <c r="BD178" s="1">
        <v>100</v>
      </c>
      <c r="BE178" s="1">
        <v>1000</v>
      </c>
      <c r="BF178" s="1">
        <v>100</v>
      </c>
      <c r="BQ178" s="1">
        <v>100</v>
      </c>
      <c r="BU178" s="1">
        <v>1000</v>
      </c>
      <c r="CI178" s="1">
        <v>1100</v>
      </c>
      <c r="CP178" s="1">
        <v>1</v>
      </c>
      <c r="CW178" s="1">
        <v>100</v>
      </c>
      <c r="CY178" s="1">
        <v>100</v>
      </c>
      <c r="DB178" s="1">
        <v>100</v>
      </c>
      <c r="DE178" s="1">
        <v>1100</v>
      </c>
      <c r="DL178" s="1">
        <v>101</v>
      </c>
      <c r="DN178" s="1">
        <v>1100</v>
      </c>
      <c r="DO178" s="1">
        <v>100</v>
      </c>
      <c r="DU178" s="1">
        <v>1100</v>
      </c>
      <c r="DX178" s="1">
        <v>1100</v>
      </c>
      <c r="EA178" s="1">
        <v>1101</v>
      </c>
      <c r="ED178" s="1">
        <v>1100</v>
      </c>
      <c r="EG178" s="1">
        <v>1000</v>
      </c>
      <c r="EH178" s="1">
        <v>100</v>
      </c>
      <c r="EM178" s="1">
        <v>100</v>
      </c>
      <c r="EO178" s="1">
        <v>1100</v>
      </c>
      <c r="EU178" s="1">
        <v>101</v>
      </c>
      <c r="FC178" s="1">
        <v>1000</v>
      </c>
      <c r="FH178" s="1">
        <v>100</v>
      </c>
      <c r="FI178" s="1">
        <v>1100</v>
      </c>
      <c r="FS178" s="1">
        <v>1000</v>
      </c>
      <c r="FW178" s="1">
        <v>1100</v>
      </c>
      <c r="FX178" s="1">
        <v>1001</v>
      </c>
      <c r="FY178" s="1">
        <v>1100</v>
      </c>
      <c r="GC178" s="1">
        <v>1000</v>
      </c>
      <c r="GD178" s="1">
        <v>100</v>
      </c>
      <c r="GE178" s="1">
        <v>1</v>
      </c>
      <c r="GN178" s="1">
        <v>1100</v>
      </c>
      <c r="GO178" s="1">
        <f t="shared" si="2"/>
        <v>33</v>
      </c>
    </row>
    <row r="179" spans="1:197" x14ac:dyDescent="0.4">
      <c r="A179" s="1">
        <v>177</v>
      </c>
      <c r="B179" s="1" t="s">
        <v>3537</v>
      </c>
      <c r="C179" s="1" t="s">
        <v>3977</v>
      </c>
      <c r="D179" s="1" t="s">
        <v>5</v>
      </c>
      <c r="F179" s="1" t="s">
        <v>4549</v>
      </c>
      <c r="H179" s="1" t="s">
        <v>3988</v>
      </c>
      <c r="K179" s="1">
        <v>100</v>
      </c>
      <c r="O179" s="1">
        <v>1110</v>
      </c>
      <c r="P179" s="1">
        <v>100</v>
      </c>
      <c r="AC179" s="1">
        <v>1000</v>
      </c>
      <c r="AF179" s="1">
        <v>100</v>
      </c>
      <c r="BL179" s="1">
        <v>100</v>
      </c>
      <c r="BS179" s="1">
        <v>1100</v>
      </c>
      <c r="BU179" s="1">
        <v>100</v>
      </c>
      <c r="BV179" s="1">
        <v>100</v>
      </c>
      <c r="CA179" s="1">
        <v>100</v>
      </c>
      <c r="CE179" s="1">
        <v>1100</v>
      </c>
      <c r="CH179" s="1">
        <v>100</v>
      </c>
      <c r="CI179" s="1">
        <v>1100</v>
      </c>
      <c r="CJ179" s="1">
        <v>1100</v>
      </c>
      <c r="CN179" s="1">
        <v>1001</v>
      </c>
      <c r="CO179" s="1">
        <v>100</v>
      </c>
      <c r="CP179" s="1">
        <v>100</v>
      </c>
      <c r="CQ179" s="1">
        <v>100</v>
      </c>
      <c r="CV179" s="1">
        <v>10</v>
      </c>
      <c r="CW179" s="1">
        <v>1010</v>
      </c>
      <c r="CX179" s="1">
        <v>100</v>
      </c>
      <c r="CY179" s="1">
        <v>1100</v>
      </c>
      <c r="DA179" s="1">
        <v>1100</v>
      </c>
      <c r="DB179" s="1">
        <v>1100</v>
      </c>
      <c r="DD179" s="1">
        <v>100</v>
      </c>
      <c r="DE179" s="1">
        <v>1100</v>
      </c>
      <c r="DL179" s="1">
        <v>1101</v>
      </c>
      <c r="DM179" s="1">
        <v>100</v>
      </c>
      <c r="DQ179" s="1">
        <v>100</v>
      </c>
      <c r="DU179" s="1">
        <v>1100</v>
      </c>
      <c r="DW179" s="1">
        <v>100</v>
      </c>
      <c r="DX179" s="1">
        <v>1000</v>
      </c>
      <c r="DY179" s="1">
        <v>100</v>
      </c>
      <c r="EA179" s="1">
        <v>1100</v>
      </c>
      <c r="EC179" s="1">
        <v>100</v>
      </c>
      <c r="ED179" s="1">
        <v>101</v>
      </c>
      <c r="EE179" s="1">
        <v>100</v>
      </c>
      <c r="EG179" s="1">
        <v>100</v>
      </c>
      <c r="EH179" s="1">
        <v>100</v>
      </c>
      <c r="EJ179" s="1">
        <v>100</v>
      </c>
      <c r="EM179" s="1">
        <v>1100</v>
      </c>
      <c r="EN179" s="1">
        <v>100</v>
      </c>
      <c r="EO179" s="1">
        <v>1101</v>
      </c>
      <c r="EP179" s="1">
        <v>100</v>
      </c>
      <c r="EQ179" s="1">
        <v>100</v>
      </c>
      <c r="ES179" s="1">
        <v>100</v>
      </c>
      <c r="ET179" s="1">
        <v>100</v>
      </c>
      <c r="EU179" s="1">
        <v>1101</v>
      </c>
      <c r="EV179" s="1">
        <v>100</v>
      </c>
      <c r="EX179" s="1">
        <v>100</v>
      </c>
      <c r="EY179" s="1">
        <v>100</v>
      </c>
      <c r="FC179" s="1">
        <v>1110</v>
      </c>
      <c r="FD179" s="1">
        <v>100</v>
      </c>
      <c r="FE179" s="1">
        <v>1100</v>
      </c>
      <c r="FI179" s="1">
        <v>111</v>
      </c>
      <c r="FJ179" s="1">
        <v>1000</v>
      </c>
      <c r="FN179" s="1">
        <v>100</v>
      </c>
      <c r="FO179" s="1">
        <v>101</v>
      </c>
      <c r="FP179" s="1">
        <v>100</v>
      </c>
      <c r="FQ179" s="1">
        <v>100</v>
      </c>
      <c r="FR179" s="1">
        <v>100</v>
      </c>
      <c r="FS179" s="1">
        <v>100</v>
      </c>
      <c r="FT179" s="1">
        <v>100</v>
      </c>
      <c r="FV179" s="1">
        <v>100</v>
      </c>
      <c r="FW179" s="1">
        <v>1</v>
      </c>
      <c r="FX179" s="1">
        <v>111</v>
      </c>
      <c r="GE179" s="1">
        <v>1</v>
      </c>
      <c r="GF179" s="1">
        <v>100</v>
      </c>
      <c r="GG179" s="1">
        <v>101</v>
      </c>
      <c r="GN179" s="1">
        <v>1100</v>
      </c>
      <c r="GO179" s="1">
        <f t="shared" si="2"/>
        <v>69</v>
      </c>
    </row>
    <row r="180" spans="1:197" x14ac:dyDescent="0.4">
      <c r="A180" s="1">
        <v>178</v>
      </c>
      <c r="B180" s="1" t="s">
        <v>3537</v>
      </c>
      <c r="C180" s="1" t="s">
        <v>3977</v>
      </c>
      <c r="F180" s="1" t="s">
        <v>4550</v>
      </c>
      <c r="G180" s="1" t="s">
        <v>8306</v>
      </c>
      <c r="H180" s="1" t="s">
        <v>3987</v>
      </c>
      <c r="O180" s="1">
        <v>10</v>
      </c>
      <c r="P180" s="1">
        <v>1110</v>
      </c>
      <c r="R180" s="1">
        <v>10</v>
      </c>
      <c r="T180" s="1">
        <v>1010</v>
      </c>
      <c r="W180" s="1">
        <v>1100</v>
      </c>
      <c r="Y180" s="1">
        <v>1000</v>
      </c>
      <c r="Z180" s="1">
        <v>1110</v>
      </c>
      <c r="AA180" s="1">
        <v>1100</v>
      </c>
      <c r="AC180" s="1">
        <v>1110</v>
      </c>
      <c r="AD180" s="1">
        <v>1100</v>
      </c>
      <c r="AF180" s="1">
        <v>10</v>
      </c>
      <c r="AH180" s="1">
        <v>110</v>
      </c>
      <c r="AL180" s="1">
        <v>1000</v>
      </c>
      <c r="AS180" s="1">
        <v>1000</v>
      </c>
      <c r="AT180" s="1">
        <v>1000</v>
      </c>
      <c r="AY180" s="1">
        <v>1000</v>
      </c>
      <c r="BA180" s="1">
        <v>1000</v>
      </c>
      <c r="BF180" s="1">
        <v>100</v>
      </c>
      <c r="BO180" s="1">
        <v>100</v>
      </c>
      <c r="BU180" s="1">
        <v>1110</v>
      </c>
      <c r="BX180" s="1">
        <v>1000</v>
      </c>
      <c r="CE180" s="1">
        <v>1</v>
      </c>
      <c r="CH180" s="1">
        <v>100</v>
      </c>
      <c r="CI180" s="1">
        <v>1100</v>
      </c>
      <c r="CJ180" s="1">
        <v>1100</v>
      </c>
      <c r="CP180" s="1">
        <v>1101</v>
      </c>
      <c r="CQ180" s="1">
        <v>100</v>
      </c>
      <c r="CV180" s="1">
        <v>100</v>
      </c>
      <c r="CW180" s="1">
        <v>1100</v>
      </c>
      <c r="CX180" s="1">
        <v>100</v>
      </c>
      <c r="CY180" s="1">
        <v>110</v>
      </c>
      <c r="DA180" s="1">
        <v>1100</v>
      </c>
      <c r="DB180" s="1">
        <v>1100</v>
      </c>
      <c r="DD180" s="1">
        <v>100</v>
      </c>
      <c r="DE180" s="1">
        <v>1100</v>
      </c>
      <c r="DF180" s="1">
        <v>100</v>
      </c>
      <c r="DL180" s="1">
        <v>1100</v>
      </c>
      <c r="DM180" s="1">
        <v>100</v>
      </c>
      <c r="DN180" s="1">
        <v>1100</v>
      </c>
      <c r="DO180" s="1">
        <v>100</v>
      </c>
      <c r="DU180" s="1">
        <v>1101</v>
      </c>
      <c r="EA180" s="1">
        <v>1000</v>
      </c>
      <c r="ED180" s="1">
        <v>1000</v>
      </c>
      <c r="EE180" s="1">
        <v>1000</v>
      </c>
      <c r="EH180" s="1">
        <v>100</v>
      </c>
      <c r="EM180" s="1">
        <v>1100</v>
      </c>
      <c r="EN180" s="1">
        <v>1101</v>
      </c>
      <c r="EO180" s="1">
        <v>1101</v>
      </c>
      <c r="EQ180" s="1">
        <v>1100</v>
      </c>
      <c r="EU180" s="1">
        <v>100</v>
      </c>
      <c r="EV180" s="1">
        <v>100</v>
      </c>
      <c r="EY180" s="1">
        <v>1100</v>
      </c>
      <c r="EZ180" s="1">
        <v>100</v>
      </c>
      <c r="FA180" s="1">
        <v>1000</v>
      </c>
      <c r="FC180" s="1">
        <v>1100</v>
      </c>
      <c r="FD180" s="1">
        <v>100</v>
      </c>
      <c r="FH180" s="1">
        <v>1100</v>
      </c>
      <c r="FI180" s="1">
        <v>1100</v>
      </c>
      <c r="FJ180" s="1">
        <v>1100</v>
      </c>
      <c r="FK180" s="1">
        <v>1000</v>
      </c>
      <c r="FL180" s="1">
        <v>1000</v>
      </c>
      <c r="FN180" s="1">
        <v>100</v>
      </c>
      <c r="FP180" s="1">
        <v>100</v>
      </c>
      <c r="FQ180" s="1">
        <v>1100</v>
      </c>
      <c r="FR180" s="1">
        <v>1100</v>
      </c>
      <c r="FS180" s="1">
        <v>1100</v>
      </c>
      <c r="FT180" s="1">
        <v>100</v>
      </c>
      <c r="FV180" s="1">
        <v>100</v>
      </c>
      <c r="FW180" s="1">
        <v>1101</v>
      </c>
      <c r="FX180" s="1">
        <v>1101</v>
      </c>
      <c r="FY180" s="1">
        <v>1100</v>
      </c>
      <c r="FZ180" s="1">
        <v>1100</v>
      </c>
      <c r="GB180" s="1">
        <v>100</v>
      </c>
      <c r="GE180" s="1">
        <v>101</v>
      </c>
      <c r="GG180" s="1">
        <v>1100</v>
      </c>
      <c r="GI180" s="1">
        <v>100</v>
      </c>
      <c r="GL180" s="1">
        <v>1</v>
      </c>
      <c r="GN180" s="1">
        <v>1100</v>
      </c>
      <c r="GO180" s="1">
        <f t="shared" si="2"/>
        <v>77</v>
      </c>
    </row>
    <row r="181" spans="1:197" x14ac:dyDescent="0.4">
      <c r="A181" s="1">
        <v>179</v>
      </c>
      <c r="B181" s="1" t="s">
        <v>3537</v>
      </c>
      <c r="C181" s="1" t="s">
        <v>3977</v>
      </c>
      <c r="D181" s="1" t="s">
        <v>169</v>
      </c>
      <c r="F181" s="1" t="s">
        <v>4551</v>
      </c>
      <c r="H181" s="1" t="s">
        <v>3986</v>
      </c>
      <c r="BE181" s="1">
        <v>1000</v>
      </c>
      <c r="BF181" s="1">
        <v>1100</v>
      </c>
      <c r="BG181" s="1">
        <v>100</v>
      </c>
      <c r="BI181" s="1">
        <v>1100</v>
      </c>
      <c r="BJ181" s="1">
        <v>1100</v>
      </c>
      <c r="CI181" s="1">
        <v>1000</v>
      </c>
      <c r="CY181" s="1">
        <v>100</v>
      </c>
      <c r="DE181" s="1">
        <v>1000</v>
      </c>
      <c r="DM181" s="1">
        <v>1011</v>
      </c>
      <c r="DU181" s="1">
        <v>1101</v>
      </c>
      <c r="FI181" s="1">
        <v>1100</v>
      </c>
      <c r="FS181" s="1">
        <v>1000</v>
      </c>
      <c r="FW181" s="1">
        <v>1011</v>
      </c>
      <c r="FX181" s="1">
        <v>100</v>
      </c>
      <c r="GN181" s="1">
        <v>1100</v>
      </c>
      <c r="GO181" s="1">
        <f t="shared" si="2"/>
        <v>14</v>
      </c>
    </row>
    <row r="182" spans="1:197" x14ac:dyDescent="0.4">
      <c r="A182" s="1">
        <v>180</v>
      </c>
      <c r="B182" s="1" t="s">
        <v>3537</v>
      </c>
      <c r="C182" s="1" t="s">
        <v>3977</v>
      </c>
      <c r="F182" s="1" t="s">
        <v>4552</v>
      </c>
      <c r="H182" s="1" t="s">
        <v>3985</v>
      </c>
      <c r="I182" s="1">
        <v>1110</v>
      </c>
      <c r="J182" s="1">
        <v>100</v>
      </c>
      <c r="K182" s="1">
        <v>1100</v>
      </c>
      <c r="L182" s="1">
        <v>1100</v>
      </c>
      <c r="M182" s="1">
        <v>10</v>
      </c>
      <c r="O182" s="1">
        <v>1110</v>
      </c>
      <c r="P182" s="1">
        <v>110</v>
      </c>
      <c r="Q182" s="1">
        <v>100</v>
      </c>
      <c r="R182" s="1">
        <v>1110</v>
      </c>
      <c r="S182" s="1">
        <v>100</v>
      </c>
      <c r="T182" s="1">
        <v>1010</v>
      </c>
      <c r="U182" s="1">
        <v>1000</v>
      </c>
      <c r="W182" s="1">
        <v>100</v>
      </c>
      <c r="Z182" s="1">
        <v>100</v>
      </c>
      <c r="AB182" s="1">
        <v>1100</v>
      </c>
      <c r="AC182" s="1">
        <v>1000</v>
      </c>
      <c r="AD182" s="1">
        <v>1100</v>
      </c>
      <c r="AE182" s="1">
        <v>1100</v>
      </c>
      <c r="AF182" s="1">
        <v>1110</v>
      </c>
      <c r="AG182" s="1">
        <v>100</v>
      </c>
      <c r="AH182" s="1">
        <v>1100</v>
      </c>
      <c r="AI182" s="1">
        <v>1100</v>
      </c>
      <c r="AJ182" s="1">
        <v>100</v>
      </c>
      <c r="AK182" s="1">
        <v>100</v>
      </c>
      <c r="AL182" s="1">
        <v>100</v>
      </c>
      <c r="AM182" s="1">
        <v>1100</v>
      </c>
      <c r="AN182" s="1">
        <v>100</v>
      </c>
      <c r="AO182" s="1">
        <v>110</v>
      </c>
      <c r="AQ182" s="1">
        <v>1100</v>
      </c>
      <c r="AR182" s="1">
        <v>1000</v>
      </c>
      <c r="AS182" s="1">
        <v>1100</v>
      </c>
      <c r="BA182" s="1">
        <v>1000</v>
      </c>
      <c r="BI182" s="1">
        <v>100</v>
      </c>
      <c r="BL182" s="1">
        <v>1100</v>
      </c>
      <c r="BM182" s="1">
        <v>1100</v>
      </c>
      <c r="BP182" s="1">
        <v>1100</v>
      </c>
      <c r="BR182" s="1">
        <v>100</v>
      </c>
      <c r="BS182" s="1">
        <v>1100</v>
      </c>
      <c r="BU182" s="1">
        <v>100</v>
      </c>
      <c r="BV182" s="1">
        <v>1100</v>
      </c>
      <c r="BX182" s="1">
        <v>1000</v>
      </c>
      <c r="CE182" s="1">
        <v>100</v>
      </c>
      <c r="CH182" s="1">
        <v>1100</v>
      </c>
      <c r="CM182" s="1">
        <v>1101</v>
      </c>
      <c r="CN182" s="1">
        <v>1111</v>
      </c>
      <c r="CO182" s="1">
        <v>100</v>
      </c>
      <c r="CQ182" s="1">
        <v>1111</v>
      </c>
      <c r="CR182" s="1">
        <v>1100</v>
      </c>
      <c r="CS182" s="1">
        <v>1100</v>
      </c>
      <c r="CT182" s="1">
        <v>100</v>
      </c>
      <c r="CU182" s="1">
        <v>1</v>
      </c>
      <c r="CX182" s="1">
        <v>100</v>
      </c>
      <c r="CY182" s="1">
        <v>1100</v>
      </c>
      <c r="DL182" s="1">
        <v>1000</v>
      </c>
      <c r="DO182" s="1">
        <v>100</v>
      </c>
      <c r="EB182" s="1">
        <v>1100</v>
      </c>
      <c r="EH182" s="1">
        <v>1100</v>
      </c>
      <c r="EI182" s="1">
        <v>100</v>
      </c>
      <c r="GN182" s="1">
        <v>1100</v>
      </c>
      <c r="GO182" s="1">
        <f t="shared" si="2"/>
        <v>58</v>
      </c>
    </row>
    <row r="183" spans="1:197" x14ac:dyDescent="0.4">
      <c r="A183" s="1">
        <v>181</v>
      </c>
      <c r="B183" s="1" t="s">
        <v>3537</v>
      </c>
      <c r="C183" s="1" t="s">
        <v>3977</v>
      </c>
      <c r="D183" s="1" t="s">
        <v>216</v>
      </c>
      <c r="E183" s="1" t="s">
        <v>4195</v>
      </c>
      <c r="F183" s="1" t="s">
        <v>4553</v>
      </c>
      <c r="H183" s="1" t="s">
        <v>3984</v>
      </c>
      <c r="CI183" s="1">
        <v>100</v>
      </c>
      <c r="DB183" s="1">
        <v>100</v>
      </c>
      <c r="DE183" s="1">
        <v>1000</v>
      </c>
      <c r="DF183" s="1">
        <v>1000</v>
      </c>
      <c r="DH183" s="1">
        <v>1000</v>
      </c>
      <c r="DN183" s="1">
        <v>1000</v>
      </c>
      <c r="DU183" s="1">
        <v>1101</v>
      </c>
      <c r="EA183" s="1">
        <v>1100</v>
      </c>
      <c r="EM183" s="1">
        <v>1100</v>
      </c>
      <c r="EO183" s="1">
        <v>1100</v>
      </c>
      <c r="EU183" s="1">
        <v>100</v>
      </c>
      <c r="FC183" s="1">
        <v>1000</v>
      </c>
      <c r="FH183" s="1">
        <v>1100</v>
      </c>
      <c r="FI183" s="1">
        <v>1100</v>
      </c>
      <c r="FJ183" s="1">
        <v>100</v>
      </c>
      <c r="FV183" s="1">
        <v>100</v>
      </c>
      <c r="FW183" s="1">
        <v>1111</v>
      </c>
      <c r="FX183" s="1">
        <v>1001</v>
      </c>
      <c r="FY183" s="1">
        <v>1000</v>
      </c>
      <c r="GD183" s="1">
        <v>100</v>
      </c>
      <c r="GE183" s="1">
        <v>100</v>
      </c>
      <c r="GN183" s="1">
        <v>100</v>
      </c>
      <c r="GO183" s="1">
        <f t="shared" si="2"/>
        <v>21</v>
      </c>
    </row>
    <row r="184" spans="1:197" x14ac:dyDescent="0.4">
      <c r="A184" s="1">
        <v>182</v>
      </c>
      <c r="B184" s="1" t="s">
        <v>3537</v>
      </c>
      <c r="C184" s="1" t="s">
        <v>3977</v>
      </c>
      <c r="D184" s="1" t="s">
        <v>5</v>
      </c>
      <c r="F184" s="1" t="s">
        <v>4554</v>
      </c>
      <c r="H184" s="1" t="s">
        <v>3983</v>
      </c>
      <c r="I184" s="1">
        <v>100</v>
      </c>
      <c r="K184" s="1">
        <v>1100</v>
      </c>
      <c r="L184" s="1">
        <v>100</v>
      </c>
      <c r="O184" s="1">
        <v>100</v>
      </c>
      <c r="T184" s="1">
        <v>1000</v>
      </c>
      <c r="V184" s="1">
        <v>1000</v>
      </c>
      <c r="AA184" s="1">
        <v>100</v>
      </c>
      <c r="AB184" s="1">
        <v>100</v>
      </c>
      <c r="AC184" s="1">
        <v>1100</v>
      </c>
      <c r="AD184" s="1">
        <v>1100</v>
      </c>
      <c r="AH184" s="1">
        <v>100</v>
      </c>
      <c r="AI184" s="1">
        <v>100</v>
      </c>
      <c r="BC184" s="1">
        <v>1100</v>
      </c>
      <c r="BD184" s="1">
        <v>1100</v>
      </c>
      <c r="BE184" s="1">
        <v>100</v>
      </c>
      <c r="BF184" s="1">
        <v>100</v>
      </c>
      <c r="BG184" s="1">
        <v>1100</v>
      </c>
      <c r="BH184" s="1">
        <v>1100</v>
      </c>
      <c r="BI184" s="1">
        <v>1100</v>
      </c>
      <c r="BJ184" s="1">
        <v>100</v>
      </c>
      <c r="BL184" s="1">
        <v>1100</v>
      </c>
      <c r="BM184" s="1">
        <v>1</v>
      </c>
      <c r="BN184" s="1">
        <v>100</v>
      </c>
      <c r="BO184" s="1">
        <v>1100</v>
      </c>
      <c r="BP184" s="1">
        <v>1100</v>
      </c>
      <c r="BQ184" s="1">
        <v>1000</v>
      </c>
      <c r="GN184" s="1">
        <v>1100</v>
      </c>
      <c r="GO184" s="1">
        <f t="shared" si="2"/>
        <v>26</v>
      </c>
    </row>
    <row r="185" spans="1:197" x14ac:dyDescent="0.4">
      <c r="A185" s="1">
        <v>183</v>
      </c>
      <c r="B185" s="1" t="s">
        <v>3537</v>
      </c>
      <c r="C185" s="1" t="s">
        <v>3977</v>
      </c>
      <c r="D185" s="1" t="s">
        <v>177</v>
      </c>
      <c r="E185" s="1" t="s">
        <v>4193</v>
      </c>
      <c r="F185" s="1" t="s">
        <v>4555</v>
      </c>
      <c r="H185" s="1" t="s">
        <v>3982</v>
      </c>
      <c r="BE185" s="1">
        <v>1000</v>
      </c>
      <c r="BF185" s="1">
        <v>1100</v>
      </c>
      <c r="BG185" s="1">
        <v>100</v>
      </c>
      <c r="BH185" s="1">
        <v>1000</v>
      </c>
      <c r="BI185" s="1">
        <v>1100</v>
      </c>
      <c r="BN185" s="1">
        <v>100</v>
      </c>
      <c r="GN185" s="1">
        <v>100</v>
      </c>
      <c r="GO185" s="1">
        <f t="shared" si="2"/>
        <v>6</v>
      </c>
    </row>
    <row r="186" spans="1:197" x14ac:dyDescent="0.4">
      <c r="A186" s="1">
        <v>184</v>
      </c>
      <c r="B186" s="1" t="s">
        <v>3537</v>
      </c>
      <c r="C186" s="1" t="s">
        <v>3977</v>
      </c>
      <c r="F186" s="1" t="s">
        <v>4556</v>
      </c>
      <c r="H186" s="1" t="s">
        <v>3981</v>
      </c>
      <c r="I186" s="1">
        <v>1100</v>
      </c>
      <c r="K186" s="1">
        <v>1110</v>
      </c>
      <c r="L186" s="1">
        <v>1100</v>
      </c>
      <c r="M186" s="1">
        <v>10</v>
      </c>
      <c r="O186" s="1">
        <v>1100</v>
      </c>
      <c r="P186" s="1">
        <v>1110</v>
      </c>
      <c r="Q186" s="1">
        <v>1000</v>
      </c>
      <c r="R186" s="1">
        <v>100</v>
      </c>
      <c r="S186" s="1">
        <v>1000</v>
      </c>
      <c r="U186" s="1">
        <v>1000</v>
      </c>
      <c r="V186" s="1">
        <v>1000</v>
      </c>
      <c r="W186" s="1">
        <v>10</v>
      </c>
      <c r="AC186" s="1">
        <v>100</v>
      </c>
      <c r="AD186" s="1">
        <v>1100</v>
      </c>
      <c r="AF186" s="1">
        <v>1110</v>
      </c>
      <c r="AG186" s="1">
        <v>100</v>
      </c>
      <c r="AH186" s="1">
        <v>1110</v>
      </c>
      <c r="AI186" s="1">
        <v>1000</v>
      </c>
      <c r="AJ186" s="1">
        <v>100</v>
      </c>
      <c r="AO186" s="1">
        <v>100</v>
      </c>
      <c r="CD186" s="1">
        <v>100</v>
      </c>
      <c r="CI186" s="1">
        <v>100</v>
      </c>
      <c r="CM186" s="1">
        <v>100</v>
      </c>
      <c r="CN186" s="1">
        <v>1100</v>
      </c>
      <c r="CO186" s="1">
        <v>100</v>
      </c>
      <c r="CT186" s="1">
        <v>100</v>
      </c>
      <c r="CY186" s="1">
        <v>100</v>
      </c>
      <c r="DP186" s="1">
        <v>1000</v>
      </c>
      <c r="DX186" s="1">
        <v>1100</v>
      </c>
      <c r="EB186" s="1">
        <v>100</v>
      </c>
      <c r="EH186" s="1">
        <v>1101</v>
      </c>
      <c r="EI186" s="1">
        <v>1100</v>
      </c>
      <c r="EO186" s="1">
        <v>100</v>
      </c>
      <c r="EW186" s="1">
        <v>100</v>
      </c>
      <c r="FS186" s="1">
        <v>1000</v>
      </c>
      <c r="GN186" s="1">
        <v>1101</v>
      </c>
      <c r="GO186" s="1">
        <f t="shared" si="2"/>
        <v>35</v>
      </c>
    </row>
    <row r="187" spans="1:197" x14ac:dyDescent="0.4">
      <c r="A187" s="1">
        <v>185</v>
      </c>
      <c r="B187" s="1" t="s">
        <v>3537</v>
      </c>
      <c r="C187" s="1" t="s">
        <v>3977</v>
      </c>
      <c r="F187" s="1" t="s">
        <v>4557</v>
      </c>
      <c r="H187" s="1" t="s">
        <v>3980</v>
      </c>
      <c r="P187" s="1">
        <v>1100</v>
      </c>
      <c r="Q187" s="1">
        <v>110</v>
      </c>
      <c r="Z187" s="1">
        <v>100</v>
      </c>
      <c r="AA187" s="1">
        <v>1110</v>
      </c>
      <c r="AC187" s="1">
        <v>1100</v>
      </c>
      <c r="AD187" s="1">
        <v>110</v>
      </c>
      <c r="AG187" s="1">
        <v>1000</v>
      </c>
      <c r="AH187" s="1">
        <v>1100</v>
      </c>
      <c r="AI187" s="1">
        <v>10</v>
      </c>
      <c r="AL187" s="1">
        <v>1010</v>
      </c>
      <c r="AX187" s="1">
        <v>1000</v>
      </c>
      <c r="AY187" s="1">
        <v>1110</v>
      </c>
      <c r="AZ187" s="1">
        <v>1100</v>
      </c>
      <c r="BA187" s="1">
        <v>1000</v>
      </c>
      <c r="BC187" s="1">
        <v>100</v>
      </c>
      <c r="BD187" s="1">
        <v>100</v>
      </c>
      <c r="BE187" s="1">
        <v>101</v>
      </c>
      <c r="BF187" s="1">
        <v>110</v>
      </c>
      <c r="BG187" s="1">
        <v>100</v>
      </c>
      <c r="BH187" s="1">
        <v>100</v>
      </c>
      <c r="BI187" s="1">
        <v>110</v>
      </c>
      <c r="BK187" s="1">
        <v>100</v>
      </c>
      <c r="BL187" s="1">
        <v>100</v>
      </c>
      <c r="BM187" s="1">
        <v>1100</v>
      </c>
      <c r="BN187" s="1">
        <v>100</v>
      </c>
      <c r="BO187" s="1">
        <v>100</v>
      </c>
      <c r="BQ187" s="1">
        <v>100</v>
      </c>
      <c r="BS187" s="1">
        <v>100</v>
      </c>
      <c r="BU187" s="1">
        <v>110</v>
      </c>
      <c r="BV187" s="1">
        <v>1100</v>
      </c>
      <c r="CD187" s="1">
        <v>1100</v>
      </c>
      <c r="CE187" s="1">
        <v>100</v>
      </c>
      <c r="CH187" s="1">
        <v>100</v>
      </c>
      <c r="CI187" s="1">
        <v>1100</v>
      </c>
      <c r="CJ187" s="1">
        <v>100</v>
      </c>
      <c r="CP187" s="1">
        <v>1</v>
      </c>
      <c r="CQ187" s="1">
        <v>100</v>
      </c>
      <c r="CR187" s="1">
        <v>10</v>
      </c>
      <c r="CS187" s="1">
        <v>100</v>
      </c>
      <c r="CV187" s="1">
        <v>10</v>
      </c>
      <c r="CW187" s="1">
        <v>100</v>
      </c>
      <c r="CX187" s="1">
        <v>10</v>
      </c>
      <c r="CY187" s="1">
        <v>110</v>
      </c>
      <c r="DB187" s="1">
        <v>100</v>
      </c>
      <c r="DD187" s="1">
        <v>110</v>
      </c>
      <c r="DE187" s="1">
        <v>1100</v>
      </c>
      <c r="DJ187" s="1">
        <v>100</v>
      </c>
      <c r="DL187" s="1">
        <v>10</v>
      </c>
      <c r="DM187" s="1">
        <v>111</v>
      </c>
      <c r="DT187" s="1">
        <v>100</v>
      </c>
      <c r="DU187" s="1">
        <v>101</v>
      </c>
      <c r="EA187" s="1">
        <v>10</v>
      </c>
      <c r="EC187" s="1">
        <v>100</v>
      </c>
      <c r="ED187" s="1">
        <v>1</v>
      </c>
      <c r="EM187" s="1">
        <v>111</v>
      </c>
      <c r="EN187" s="1">
        <v>11</v>
      </c>
      <c r="EO187" s="1">
        <v>1100</v>
      </c>
      <c r="EU187" s="1">
        <v>101</v>
      </c>
      <c r="EV187" s="1">
        <v>111</v>
      </c>
      <c r="EW187" s="1">
        <v>100</v>
      </c>
      <c r="EX187" s="1">
        <v>100</v>
      </c>
      <c r="EY187" s="1">
        <v>10</v>
      </c>
      <c r="FA187" s="1">
        <v>10</v>
      </c>
      <c r="FB187" s="1">
        <v>110</v>
      </c>
      <c r="FC187" s="1">
        <v>10</v>
      </c>
      <c r="FD187" s="1">
        <v>100</v>
      </c>
      <c r="FE187" s="1">
        <v>111</v>
      </c>
      <c r="FH187" s="1">
        <v>1110</v>
      </c>
      <c r="FI187" s="1">
        <v>110</v>
      </c>
      <c r="FJ187" s="1">
        <v>100</v>
      </c>
      <c r="FQ187" s="1">
        <v>10</v>
      </c>
      <c r="FR187" s="1">
        <v>110</v>
      </c>
      <c r="FS187" s="1">
        <v>100</v>
      </c>
      <c r="FT187" s="1">
        <v>100</v>
      </c>
      <c r="FW187" s="1">
        <v>11</v>
      </c>
      <c r="FX187" s="1">
        <v>1111</v>
      </c>
      <c r="FY187" s="1">
        <v>110</v>
      </c>
      <c r="GE187" s="1">
        <v>1</v>
      </c>
      <c r="GF187" s="1">
        <v>110</v>
      </c>
      <c r="GG187" s="1">
        <v>1</v>
      </c>
      <c r="GK187" s="1">
        <v>100</v>
      </c>
      <c r="GN187" s="1">
        <v>1100</v>
      </c>
      <c r="GO187" s="1">
        <f t="shared" si="2"/>
        <v>81</v>
      </c>
    </row>
    <row r="188" spans="1:197" x14ac:dyDescent="0.4">
      <c r="A188" s="1">
        <v>186</v>
      </c>
      <c r="B188" s="1" t="s">
        <v>3537</v>
      </c>
      <c r="C188" s="1" t="s">
        <v>3977</v>
      </c>
      <c r="E188" s="1" t="s">
        <v>4196</v>
      </c>
      <c r="F188" s="1" t="s">
        <v>4558</v>
      </c>
      <c r="G188" s="1" t="s">
        <v>8307</v>
      </c>
      <c r="H188" s="1" t="s">
        <v>3979</v>
      </c>
      <c r="BL188" s="1">
        <v>1000</v>
      </c>
      <c r="BP188" s="1">
        <v>1100</v>
      </c>
      <c r="BR188" s="1">
        <v>100</v>
      </c>
      <c r="BU188" s="1">
        <v>100</v>
      </c>
      <c r="BX188" s="1">
        <v>1000</v>
      </c>
      <c r="CM188" s="1">
        <v>100</v>
      </c>
      <c r="CN188" s="1">
        <v>1100</v>
      </c>
      <c r="CO188" s="1">
        <v>100</v>
      </c>
      <c r="CT188" s="1">
        <v>1000</v>
      </c>
      <c r="CU188" s="1">
        <v>100</v>
      </c>
      <c r="CX188" s="1">
        <v>100</v>
      </c>
      <c r="CY188" s="1">
        <v>100</v>
      </c>
      <c r="DL188" s="1">
        <v>1000</v>
      </c>
      <c r="EA188" s="1">
        <v>100</v>
      </c>
      <c r="EH188" s="1">
        <v>1100</v>
      </c>
      <c r="GO188" s="1">
        <f t="shared" si="2"/>
        <v>15</v>
      </c>
    </row>
    <row r="189" spans="1:197" x14ac:dyDescent="0.4">
      <c r="A189" s="1">
        <v>187</v>
      </c>
      <c r="B189" s="1" t="s">
        <v>3537</v>
      </c>
      <c r="C189" s="1" t="s">
        <v>3977</v>
      </c>
      <c r="D189" s="1" t="s">
        <v>74</v>
      </c>
      <c r="E189" s="1" t="s">
        <v>4195</v>
      </c>
      <c r="F189" s="1" t="s">
        <v>4559</v>
      </c>
      <c r="H189" s="1" t="s">
        <v>3978</v>
      </c>
      <c r="BF189" s="1">
        <v>1100</v>
      </c>
      <c r="BG189" s="1">
        <v>100</v>
      </c>
      <c r="BI189" s="1">
        <v>100</v>
      </c>
      <c r="BM189" s="1">
        <v>1</v>
      </c>
      <c r="BQ189" s="1">
        <v>100</v>
      </c>
      <c r="BU189" s="1">
        <v>1000</v>
      </c>
      <c r="CI189" s="1">
        <v>100</v>
      </c>
      <c r="CY189" s="1">
        <v>100</v>
      </c>
      <c r="DD189" s="1">
        <v>1000</v>
      </c>
      <c r="DL189" s="1">
        <v>1000</v>
      </c>
      <c r="DN189" s="1">
        <v>1100</v>
      </c>
      <c r="DO189" s="1">
        <v>100</v>
      </c>
      <c r="DU189" s="1">
        <v>1101</v>
      </c>
      <c r="DX189" s="1">
        <v>1000</v>
      </c>
      <c r="EA189" s="1">
        <v>1100</v>
      </c>
      <c r="EM189" s="1">
        <v>1100</v>
      </c>
      <c r="EO189" s="1">
        <v>1101</v>
      </c>
      <c r="FA189" s="1">
        <v>1000</v>
      </c>
      <c r="FC189" s="1">
        <v>1000</v>
      </c>
      <c r="FH189" s="1">
        <v>100</v>
      </c>
      <c r="FI189" s="1">
        <v>1100</v>
      </c>
      <c r="FW189" s="1">
        <v>1100</v>
      </c>
      <c r="FX189" s="1">
        <v>1100</v>
      </c>
      <c r="FY189" s="1">
        <v>100</v>
      </c>
      <c r="GD189" s="1">
        <v>100</v>
      </c>
      <c r="GE189" s="1">
        <v>101</v>
      </c>
      <c r="GI189" s="1">
        <v>100</v>
      </c>
      <c r="GN189" s="1">
        <v>1100</v>
      </c>
      <c r="GO189" s="1">
        <f t="shared" si="2"/>
        <v>27</v>
      </c>
    </row>
    <row r="190" spans="1:197" x14ac:dyDescent="0.4">
      <c r="A190" s="1">
        <v>188</v>
      </c>
      <c r="B190" s="1" t="s">
        <v>3537</v>
      </c>
      <c r="C190" s="1" t="s">
        <v>3977</v>
      </c>
      <c r="D190" s="1" t="s">
        <v>76</v>
      </c>
      <c r="E190" s="1" t="s">
        <v>4195</v>
      </c>
      <c r="F190" s="1" t="s">
        <v>4560</v>
      </c>
      <c r="H190" s="1" t="s">
        <v>3976</v>
      </c>
      <c r="GN190" s="1">
        <v>100</v>
      </c>
      <c r="GO190" s="1">
        <f t="shared" si="2"/>
        <v>0</v>
      </c>
    </row>
    <row r="191" spans="1:197" x14ac:dyDescent="0.4">
      <c r="A191" s="1">
        <v>189</v>
      </c>
      <c r="B191" s="1" t="s">
        <v>3537</v>
      </c>
      <c r="C191" s="1" t="s">
        <v>3974</v>
      </c>
      <c r="D191" s="1" t="s">
        <v>27</v>
      </c>
      <c r="F191" s="1" t="s">
        <v>4561</v>
      </c>
      <c r="H191" s="1" t="s">
        <v>3975</v>
      </c>
      <c r="BF191" s="1">
        <v>1100</v>
      </c>
      <c r="BG191" s="1">
        <v>100</v>
      </c>
      <c r="BH191" s="1">
        <v>1000</v>
      </c>
      <c r="BI191" s="1">
        <v>1100</v>
      </c>
      <c r="FH191" s="1">
        <v>1101</v>
      </c>
      <c r="FI191" s="1">
        <v>100</v>
      </c>
      <c r="FL191" s="1">
        <v>101</v>
      </c>
      <c r="FX191" s="1">
        <v>100</v>
      </c>
      <c r="FZ191" s="1">
        <v>1000</v>
      </c>
      <c r="GE191" s="1">
        <v>1000</v>
      </c>
      <c r="GF191" s="1">
        <v>1100</v>
      </c>
      <c r="GG191" s="1">
        <v>100</v>
      </c>
      <c r="GN191" s="1">
        <v>100</v>
      </c>
      <c r="GO191" s="1">
        <f t="shared" si="2"/>
        <v>12</v>
      </c>
    </row>
    <row r="192" spans="1:197" x14ac:dyDescent="0.4">
      <c r="A192" s="1">
        <v>190</v>
      </c>
      <c r="B192" s="1" t="s">
        <v>3537</v>
      </c>
      <c r="C192" s="1" t="s">
        <v>3974</v>
      </c>
      <c r="D192" s="1" t="s">
        <v>13</v>
      </c>
      <c r="E192" s="1" t="s">
        <v>4193</v>
      </c>
      <c r="F192" s="1" t="s">
        <v>4562</v>
      </c>
      <c r="H192" s="1" t="s">
        <v>3973</v>
      </c>
      <c r="BF192" s="1">
        <v>100</v>
      </c>
      <c r="BI192" s="1">
        <v>1100</v>
      </c>
      <c r="GN192" s="1">
        <v>1100</v>
      </c>
      <c r="GO192" s="1">
        <f t="shared" si="2"/>
        <v>2</v>
      </c>
    </row>
    <row r="193" spans="1:197" x14ac:dyDescent="0.4">
      <c r="A193" s="1">
        <v>191</v>
      </c>
      <c r="B193" s="1" t="s">
        <v>3537</v>
      </c>
      <c r="C193" s="1" t="s">
        <v>3948</v>
      </c>
      <c r="D193" s="1" t="s">
        <v>5</v>
      </c>
      <c r="F193" s="1" t="s">
        <v>4563</v>
      </c>
      <c r="H193" s="1" t="s">
        <v>3972</v>
      </c>
      <c r="CY193" s="1">
        <v>1100</v>
      </c>
      <c r="FX193" s="1">
        <v>1101</v>
      </c>
      <c r="GC193" s="1">
        <v>100</v>
      </c>
      <c r="GI193" s="1">
        <v>100</v>
      </c>
      <c r="GN193" s="1">
        <v>100</v>
      </c>
      <c r="GO193" s="1">
        <f t="shared" si="2"/>
        <v>4</v>
      </c>
    </row>
    <row r="194" spans="1:197" x14ac:dyDescent="0.4">
      <c r="A194" s="1">
        <v>192</v>
      </c>
      <c r="B194" s="1" t="s">
        <v>3537</v>
      </c>
      <c r="C194" s="1" t="s">
        <v>3948</v>
      </c>
      <c r="D194" s="1" t="s">
        <v>216</v>
      </c>
      <c r="F194" s="1" t="s">
        <v>4564</v>
      </c>
      <c r="H194" s="1" t="s">
        <v>3971</v>
      </c>
      <c r="K194" s="1">
        <v>10</v>
      </c>
      <c r="O194" s="1">
        <v>1010</v>
      </c>
      <c r="P194" s="1">
        <v>1</v>
      </c>
      <c r="Q194" s="1">
        <v>100</v>
      </c>
      <c r="T194" s="1">
        <v>10</v>
      </c>
      <c r="Y194" s="1">
        <v>10</v>
      </c>
      <c r="Z194" s="1">
        <v>1010</v>
      </c>
      <c r="AA194" s="1">
        <v>11</v>
      </c>
      <c r="AB194" s="1">
        <v>100</v>
      </c>
      <c r="AC194" s="1">
        <v>1111</v>
      </c>
      <c r="AD194" s="1">
        <v>110</v>
      </c>
      <c r="AH194" s="1">
        <v>100</v>
      </c>
      <c r="AK194" s="1">
        <v>1000</v>
      </c>
      <c r="AL194" s="1">
        <v>10</v>
      </c>
      <c r="AS194" s="1">
        <v>1100</v>
      </c>
      <c r="AX194" s="1">
        <v>1000</v>
      </c>
      <c r="AY194" s="1">
        <v>1100</v>
      </c>
      <c r="BA194" s="1">
        <v>1100</v>
      </c>
      <c r="BC194" s="1">
        <v>100</v>
      </c>
      <c r="BE194" s="1">
        <v>100</v>
      </c>
      <c r="BF194" s="1">
        <v>100</v>
      </c>
      <c r="BG194" s="1">
        <v>1000</v>
      </c>
      <c r="BH194" s="1">
        <v>1100</v>
      </c>
      <c r="BI194" s="1">
        <v>1100</v>
      </c>
      <c r="BL194" s="1">
        <v>1100</v>
      </c>
      <c r="BM194" s="1">
        <v>100</v>
      </c>
      <c r="BV194" s="1">
        <v>1100</v>
      </c>
      <c r="BY194" s="1">
        <v>1000</v>
      </c>
      <c r="CE194" s="1">
        <v>1100</v>
      </c>
      <c r="CF194" s="1">
        <v>1000</v>
      </c>
      <c r="CH194" s="1">
        <v>110</v>
      </c>
      <c r="CI194" s="1">
        <v>1101</v>
      </c>
      <c r="CJ194" s="1">
        <v>1001</v>
      </c>
      <c r="CO194" s="1">
        <v>1101</v>
      </c>
      <c r="CP194" s="1">
        <v>100</v>
      </c>
      <c r="CW194" s="1">
        <v>1110</v>
      </c>
      <c r="CY194" s="1">
        <v>100</v>
      </c>
      <c r="DB194" s="1">
        <v>100</v>
      </c>
      <c r="DD194" s="1">
        <v>100</v>
      </c>
      <c r="DE194" s="1">
        <v>1100</v>
      </c>
      <c r="DF194" s="1">
        <v>1000</v>
      </c>
      <c r="DL194" s="1">
        <v>100</v>
      </c>
      <c r="DN194" s="1">
        <v>1000</v>
      </c>
      <c r="DU194" s="1">
        <v>1000</v>
      </c>
      <c r="ED194" s="1">
        <v>100</v>
      </c>
      <c r="EG194" s="1">
        <v>10</v>
      </c>
      <c r="EN194" s="1">
        <v>100</v>
      </c>
      <c r="EU194" s="1">
        <v>1</v>
      </c>
      <c r="FH194" s="1">
        <v>10</v>
      </c>
      <c r="FI194" s="1">
        <v>100</v>
      </c>
      <c r="FN194" s="1">
        <v>100</v>
      </c>
      <c r="FO194" s="1">
        <v>1100</v>
      </c>
      <c r="GL194" s="1">
        <v>1</v>
      </c>
      <c r="GN194" s="1">
        <v>1100</v>
      </c>
      <c r="GO194" s="1">
        <f t="shared" si="2"/>
        <v>53</v>
      </c>
    </row>
    <row r="195" spans="1:197" x14ac:dyDescent="0.4">
      <c r="A195" s="1">
        <v>193</v>
      </c>
      <c r="B195" s="1" t="s">
        <v>3537</v>
      </c>
      <c r="C195" s="2" t="s">
        <v>3948</v>
      </c>
      <c r="D195" s="1" t="s">
        <v>183</v>
      </c>
      <c r="F195" s="2" t="s">
        <v>4565</v>
      </c>
      <c r="H195" s="1" t="s">
        <v>3970</v>
      </c>
      <c r="I195" s="1">
        <v>1000</v>
      </c>
      <c r="K195" s="1">
        <v>100</v>
      </c>
      <c r="L195" s="1">
        <v>100</v>
      </c>
      <c r="P195" s="1">
        <v>1110</v>
      </c>
      <c r="Q195" s="1">
        <v>100</v>
      </c>
      <c r="T195" s="1">
        <v>1010</v>
      </c>
      <c r="V195" s="1">
        <v>1000</v>
      </c>
      <c r="W195" s="1">
        <v>1000</v>
      </c>
      <c r="Z195" s="1">
        <v>1100</v>
      </c>
      <c r="AA195" s="1">
        <v>10</v>
      </c>
      <c r="AC195" s="1">
        <v>1110</v>
      </c>
      <c r="AD195" s="1">
        <v>1110</v>
      </c>
      <c r="AE195" s="1">
        <v>1000</v>
      </c>
      <c r="AH195" s="1">
        <v>100</v>
      </c>
      <c r="AI195" s="1">
        <v>1100</v>
      </c>
      <c r="AL195" s="1">
        <v>10</v>
      </c>
      <c r="AQ195" s="1">
        <v>1100</v>
      </c>
      <c r="AS195" s="1">
        <v>100</v>
      </c>
      <c r="AZ195" s="1">
        <v>1000</v>
      </c>
      <c r="BA195" s="1">
        <v>1001</v>
      </c>
      <c r="BC195" s="1">
        <v>1000</v>
      </c>
      <c r="BF195" s="1">
        <v>100</v>
      </c>
      <c r="BH195" s="1">
        <v>1000</v>
      </c>
      <c r="BI195" s="1">
        <v>100</v>
      </c>
      <c r="BJ195" s="1">
        <v>10</v>
      </c>
      <c r="BQ195" s="1">
        <v>100</v>
      </c>
      <c r="BR195" s="1">
        <v>100</v>
      </c>
      <c r="CX195" s="1">
        <v>1100</v>
      </c>
      <c r="CY195" s="1">
        <v>1100</v>
      </c>
      <c r="GN195" s="1">
        <v>1100</v>
      </c>
      <c r="GO195" s="1">
        <f t="shared" ref="GO195:GO258" si="3">COUNT(I195:GM195)</f>
        <v>29</v>
      </c>
    </row>
    <row r="196" spans="1:197" x14ac:dyDescent="0.4">
      <c r="A196" s="1">
        <v>194</v>
      </c>
      <c r="B196" s="1" t="s">
        <v>3537</v>
      </c>
      <c r="C196" s="1" t="s">
        <v>3948</v>
      </c>
      <c r="D196" s="1" t="s">
        <v>13</v>
      </c>
      <c r="E196" s="1" t="s">
        <v>4193</v>
      </c>
      <c r="F196" s="1" t="s">
        <v>4566</v>
      </c>
      <c r="H196" s="1" t="s">
        <v>3969</v>
      </c>
      <c r="BF196" s="1">
        <v>1100</v>
      </c>
      <c r="BG196" s="1">
        <v>100</v>
      </c>
      <c r="BJ196" s="1">
        <v>100</v>
      </c>
      <c r="GN196" s="1">
        <v>1100</v>
      </c>
      <c r="GO196" s="1">
        <f t="shared" si="3"/>
        <v>3</v>
      </c>
    </row>
    <row r="197" spans="1:197" x14ac:dyDescent="0.4">
      <c r="A197" s="1">
        <v>195</v>
      </c>
      <c r="B197" s="1" t="s">
        <v>3537</v>
      </c>
      <c r="C197" s="1" t="s">
        <v>3948</v>
      </c>
      <c r="F197" s="1" t="s">
        <v>4567</v>
      </c>
      <c r="H197" s="1" t="s">
        <v>3968</v>
      </c>
      <c r="BE197" s="1">
        <v>100</v>
      </c>
      <c r="BI197" s="1">
        <v>100</v>
      </c>
      <c r="BL197" s="1">
        <v>100</v>
      </c>
      <c r="BM197" s="1">
        <v>1</v>
      </c>
      <c r="BN197" s="1">
        <v>100</v>
      </c>
      <c r="BQ197" s="1">
        <v>100</v>
      </c>
      <c r="BR197" s="1">
        <v>1100</v>
      </c>
      <c r="BU197" s="1">
        <v>100</v>
      </c>
      <c r="BV197" s="1">
        <v>1100</v>
      </c>
      <c r="CA197" s="1">
        <v>100</v>
      </c>
      <c r="CI197" s="1">
        <v>1</v>
      </c>
      <c r="CN197" s="1">
        <v>100</v>
      </c>
      <c r="CQ197" s="1">
        <v>100</v>
      </c>
      <c r="CR197" s="1">
        <v>100</v>
      </c>
      <c r="CS197" s="1">
        <v>1000</v>
      </c>
      <c r="DD197" s="1">
        <v>1100</v>
      </c>
      <c r="DE197" s="1">
        <v>1100</v>
      </c>
      <c r="DH197" s="1">
        <v>100</v>
      </c>
      <c r="DN197" s="1">
        <v>100</v>
      </c>
      <c r="DP197" s="1">
        <v>100</v>
      </c>
      <c r="DU197" s="1">
        <v>100</v>
      </c>
      <c r="DV197" s="1">
        <v>1000</v>
      </c>
      <c r="DX197" s="1">
        <v>100</v>
      </c>
      <c r="DZ197" s="1">
        <v>100</v>
      </c>
      <c r="EA197" s="1">
        <v>1111</v>
      </c>
      <c r="EB197" s="1">
        <v>100</v>
      </c>
      <c r="EC197" s="1">
        <v>100</v>
      </c>
      <c r="ED197" s="1">
        <v>100</v>
      </c>
      <c r="EF197" s="1">
        <v>100</v>
      </c>
      <c r="EG197" s="1">
        <v>100</v>
      </c>
      <c r="EH197" s="1">
        <v>100</v>
      </c>
      <c r="EI197" s="1">
        <v>1101</v>
      </c>
      <c r="EJ197" s="1">
        <v>100</v>
      </c>
      <c r="EK197" s="1">
        <v>100</v>
      </c>
      <c r="EM197" s="1">
        <v>110</v>
      </c>
      <c r="EN197" s="1">
        <v>101</v>
      </c>
      <c r="EO197" s="1">
        <v>100</v>
      </c>
      <c r="EP197" s="1">
        <v>1101</v>
      </c>
      <c r="EQ197" s="1">
        <v>1</v>
      </c>
      <c r="ER197" s="1">
        <v>100</v>
      </c>
      <c r="ES197" s="1">
        <v>100</v>
      </c>
      <c r="ET197" s="1">
        <v>100</v>
      </c>
      <c r="EU197" s="1">
        <v>1111</v>
      </c>
      <c r="EW197" s="1">
        <v>100</v>
      </c>
      <c r="EX197" s="1">
        <v>100</v>
      </c>
      <c r="EY197" s="1">
        <v>100</v>
      </c>
      <c r="EZ197" s="1">
        <v>100</v>
      </c>
      <c r="FB197" s="1">
        <v>100</v>
      </c>
      <c r="FC197" s="1">
        <v>100</v>
      </c>
      <c r="FD197" s="1">
        <v>100</v>
      </c>
      <c r="FE197" s="1">
        <v>100</v>
      </c>
      <c r="FH197" s="1">
        <v>100</v>
      </c>
      <c r="FI197" s="1">
        <v>100</v>
      </c>
      <c r="FJ197" s="1">
        <v>100</v>
      </c>
      <c r="FK197" s="1">
        <v>100</v>
      </c>
      <c r="FL197" s="1">
        <v>100</v>
      </c>
      <c r="FO197" s="1">
        <v>101</v>
      </c>
      <c r="FS197" s="1">
        <v>100</v>
      </c>
      <c r="FT197" s="1">
        <v>1000</v>
      </c>
      <c r="FV197" s="1">
        <v>100</v>
      </c>
      <c r="FY197" s="1">
        <v>100</v>
      </c>
      <c r="FZ197" s="1">
        <v>100</v>
      </c>
      <c r="GB197" s="1">
        <v>100</v>
      </c>
      <c r="GC197" s="1">
        <v>100</v>
      </c>
      <c r="GD197" s="1">
        <v>1100</v>
      </c>
      <c r="GF197" s="1">
        <v>100</v>
      </c>
      <c r="GG197" s="1">
        <v>1</v>
      </c>
      <c r="GH197" s="1">
        <v>1000</v>
      </c>
      <c r="GI197" s="1">
        <v>100</v>
      </c>
      <c r="GL197" s="1">
        <v>1001</v>
      </c>
      <c r="GN197" s="1">
        <v>1100</v>
      </c>
      <c r="GO197" s="1">
        <f t="shared" si="3"/>
        <v>70</v>
      </c>
    </row>
    <row r="198" spans="1:197" x14ac:dyDescent="0.4">
      <c r="A198" s="1">
        <v>196</v>
      </c>
      <c r="B198" s="1" t="s">
        <v>3537</v>
      </c>
      <c r="C198" s="1" t="s">
        <v>3948</v>
      </c>
      <c r="F198" s="1" t="s">
        <v>4568</v>
      </c>
      <c r="H198" s="1" t="s">
        <v>3967</v>
      </c>
      <c r="O198" s="1">
        <v>100</v>
      </c>
      <c r="P198" s="1">
        <v>100</v>
      </c>
      <c r="Q198" s="1">
        <v>100</v>
      </c>
      <c r="Z198" s="1">
        <v>100</v>
      </c>
      <c r="AC198" s="1">
        <v>1110</v>
      </c>
      <c r="AD198" s="1">
        <v>100</v>
      </c>
      <c r="AG198" s="1">
        <v>100</v>
      </c>
      <c r="AH198" s="1">
        <v>100</v>
      </c>
      <c r="AS198" s="1">
        <v>1000</v>
      </c>
      <c r="AW198" s="1">
        <v>1000</v>
      </c>
      <c r="AX198" s="1">
        <v>100</v>
      </c>
      <c r="AY198" s="1">
        <v>1100</v>
      </c>
      <c r="AZ198" s="1">
        <v>1000</v>
      </c>
      <c r="BA198" s="1">
        <v>1000</v>
      </c>
      <c r="BC198" s="1">
        <v>1100</v>
      </c>
      <c r="BD198" s="1">
        <v>100</v>
      </c>
      <c r="BE198" s="1">
        <v>1100</v>
      </c>
      <c r="BF198" s="1">
        <v>1100</v>
      </c>
      <c r="BG198" s="1">
        <v>100</v>
      </c>
      <c r="BH198" s="1">
        <v>1100</v>
      </c>
      <c r="BI198" s="1">
        <v>100</v>
      </c>
      <c r="BJ198" s="1">
        <v>100</v>
      </c>
      <c r="BL198" s="1">
        <v>1100</v>
      </c>
      <c r="BM198" s="1">
        <v>1100</v>
      </c>
      <c r="BN198" s="1">
        <v>100</v>
      </c>
      <c r="BQ198" s="1">
        <v>100</v>
      </c>
      <c r="BV198" s="1">
        <v>1100</v>
      </c>
      <c r="BX198" s="1">
        <v>100</v>
      </c>
      <c r="CI198" s="1">
        <v>100</v>
      </c>
      <c r="CJ198" s="1">
        <v>100</v>
      </c>
      <c r="DD198" s="1">
        <v>100</v>
      </c>
      <c r="DE198" s="1">
        <v>1100</v>
      </c>
      <c r="DL198" s="1">
        <v>101</v>
      </c>
      <c r="DM198" s="1">
        <v>1000</v>
      </c>
      <c r="DU198" s="1">
        <v>1100</v>
      </c>
      <c r="DX198" s="1">
        <v>100</v>
      </c>
      <c r="EM198" s="1">
        <v>101</v>
      </c>
      <c r="EU198" s="1">
        <v>110</v>
      </c>
      <c r="EV198" s="1">
        <v>100</v>
      </c>
      <c r="FH198" s="1">
        <v>1100</v>
      </c>
      <c r="FI198" s="1">
        <v>1100</v>
      </c>
      <c r="FW198" s="1">
        <v>100</v>
      </c>
      <c r="FX198" s="1">
        <v>100</v>
      </c>
      <c r="FY198" s="1">
        <v>1100</v>
      </c>
      <c r="GF198" s="1">
        <v>1110</v>
      </c>
      <c r="GN198" s="1">
        <v>1100</v>
      </c>
      <c r="GO198" s="1">
        <f t="shared" si="3"/>
        <v>45</v>
      </c>
    </row>
    <row r="199" spans="1:197" x14ac:dyDescent="0.4">
      <c r="A199" s="1">
        <v>197</v>
      </c>
      <c r="B199" s="1" t="s">
        <v>3537</v>
      </c>
      <c r="C199" s="1" t="s">
        <v>3948</v>
      </c>
      <c r="D199" s="1" t="s">
        <v>5</v>
      </c>
      <c r="E199" s="1" t="s">
        <v>4195</v>
      </c>
      <c r="F199" s="1" t="s">
        <v>4569</v>
      </c>
      <c r="H199" s="1" t="s">
        <v>3966</v>
      </c>
      <c r="P199" s="1">
        <v>1100</v>
      </c>
      <c r="AC199" s="1">
        <v>1100</v>
      </c>
      <c r="BD199" s="1">
        <v>100</v>
      </c>
      <c r="BE199" s="1">
        <v>1000</v>
      </c>
      <c r="BF199" s="1">
        <v>100</v>
      </c>
      <c r="BG199" s="1">
        <v>100</v>
      </c>
      <c r="BH199" s="1">
        <v>1000</v>
      </c>
      <c r="BI199" s="1">
        <v>100</v>
      </c>
      <c r="CR199" s="1">
        <v>1101</v>
      </c>
      <c r="GN199" s="1">
        <v>100</v>
      </c>
      <c r="GO199" s="1">
        <f t="shared" si="3"/>
        <v>9</v>
      </c>
    </row>
    <row r="200" spans="1:197" x14ac:dyDescent="0.4">
      <c r="A200" s="1">
        <v>198</v>
      </c>
      <c r="B200" s="1" t="s">
        <v>3537</v>
      </c>
      <c r="C200" s="1" t="s">
        <v>3948</v>
      </c>
      <c r="D200" s="1" t="s">
        <v>5</v>
      </c>
      <c r="F200" s="1" t="s">
        <v>4570</v>
      </c>
      <c r="H200" s="1" t="s">
        <v>3965</v>
      </c>
      <c r="FE200" s="1">
        <v>1000</v>
      </c>
      <c r="FX200" s="1">
        <v>1</v>
      </c>
      <c r="GC200" s="1">
        <v>1100</v>
      </c>
      <c r="GN200" s="1">
        <v>1</v>
      </c>
      <c r="GO200" s="1">
        <f t="shared" si="3"/>
        <v>3</v>
      </c>
    </row>
    <row r="201" spans="1:197" x14ac:dyDescent="0.4">
      <c r="A201" s="1">
        <v>199</v>
      </c>
      <c r="B201" s="1" t="s">
        <v>3537</v>
      </c>
      <c r="C201" s="1" t="s">
        <v>3948</v>
      </c>
      <c r="F201" s="1" t="s">
        <v>4571</v>
      </c>
      <c r="H201" s="1" t="s">
        <v>3964</v>
      </c>
      <c r="BC201" s="1">
        <v>1100</v>
      </c>
      <c r="BD201" s="1">
        <v>100</v>
      </c>
      <c r="BE201" s="1">
        <v>1100</v>
      </c>
      <c r="BF201" s="1">
        <v>1100</v>
      </c>
      <c r="BI201" s="1">
        <v>100</v>
      </c>
      <c r="BJ201" s="1">
        <v>100</v>
      </c>
      <c r="CD201" s="1">
        <v>100</v>
      </c>
      <c r="CE201" s="1">
        <v>100</v>
      </c>
      <c r="CI201" s="1">
        <v>1100</v>
      </c>
      <c r="CJ201" s="1">
        <v>1110</v>
      </c>
      <c r="CO201" s="1">
        <v>1100</v>
      </c>
      <c r="CP201" s="1">
        <v>1101</v>
      </c>
      <c r="CW201" s="1">
        <v>110</v>
      </c>
      <c r="DB201" s="1">
        <v>100</v>
      </c>
      <c r="DE201" s="1">
        <v>1100</v>
      </c>
      <c r="DM201" s="1">
        <v>100</v>
      </c>
      <c r="DN201" s="1">
        <v>1000</v>
      </c>
      <c r="DU201" s="1">
        <v>1100</v>
      </c>
      <c r="EA201" s="1">
        <v>101</v>
      </c>
      <c r="ED201" s="1">
        <v>100</v>
      </c>
      <c r="EF201" s="1">
        <v>100</v>
      </c>
      <c r="EH201" s="1">
        <v>1</v>
      </c>
      <c r="EM201" s="1">
        <v>1100</v>
      </c>
      <c r="EN201" s="1">
        <v>100</v>
      </c>
      <c r="EO201" s="1">
        <v>1</v>
      </c>
      <c r="EU201" s="1">
        <v>100</v>
      </c>
      <c r="EX201" s="1">
        <v>100</v>
      </c>
      <c r="FC201" s="1">
        <v>100</v>
      </c>
      <c r="FH201" s="1">
        <v>1100</v>
      </c>
      <c r="FI201" s="1">
        <v>100</v>
      </c>
      <c r="FJ201" s="1">
        <v>100</v>
      </c>
      <c r="FO201" s="1">
        <v>100</v>
      </c>
      <c r="FS201" s="1">
        <v>100</v>
      </c>
      <c r="FX201" s="1">
        <v>1100</v>
      </c>
      <c r="FY201" s="1">
        <v>100</v>
      </c>
      <c r="FZ201" s="1">
        <v>100</v>
      </c>
      <c r="GA201" s="1">
        <v>1000</v>
      </c>
      <c r="GC201" s="1">
        <v>100</v>
      </c>
      <c r="GF201" s="1">
        <v>100</v>
      </c>
      <c r="GG201" s="1">
        <v>100</v>
      </c>
      <c r="GN201" s="1">
        <v>1100</v>
      </c>
      <c r="GO201" s="1">
        <f t="shared" si="3"/>
        <v>40</v>
      </c>
    </row>
    <row r="202" spans="1:197" x14ac:dyDescent="0.4">
      <c r="A202" s="1">
        <v>200</v>
      </c>
      <c r="B202" s="1" t="s">
        <v>3537</v>
      </c>
      <c r="C202" s="1" t="s">
        <v>3948</v>
      </c>
      <c r="F202" s="1" t="s">
        <v>4572</v>
      </c>
      <c r="H202" s="1" t="s">
        <v>3963</v>
      </c>
      <c r="W202" s="1">
        <v>100</v>
      </c>
      <c r="AA202" s="1">
        <v>100</v>
      </c>
      <c r="AC202" s="1">
        <v>1100</v>
      </c>
      <c r="AD202" s="1">
        <v>1110</v>
      </c>
      <c r="AG202" s="1">
        <v>100</v>
      </c>
      <c r="AI202" s="1">
        <v>100</v>
      </c>
      <c r="BA202" s="1">
        <v>1101</v>
      </c>
      <c r="BE202" s="1">
        <v>1100</v>
      </c>
      <c r="BM202" s="1">
        <v>101</v>
      </c>
      <c r="BQ202" s="1">
        <v>100</v>
      </c>
      <c r="BS202" s="1">
        <v>1000</v>
      </c>
      <c r="BU202" s="1">
        <v>100</v>
      </c>
      <c r="CD202" s="1">
        <v>1000</v>
      </c>
      <c r="CE202" s="1">
        <v>1101</v>
      </c>
      <c r="CF202" s="1">
        <v>1000</v>
      </c>
      <c r="CI202" s="1">
        <v>1100</v>
      </c>
      <c r="CJ202" s="1">
        <v>1100</v>
      </c>
      <c r="CM202" s="1">
        <v>1100</v>
      </c>
      <c r="CN202" s="1">
        <v>100</v>
      </c>
      <c r="CO202" s="1">
        <v>100</v>
      </c>
      <c r="CQ202" s="1">
        <v>100</v>
      </c>
      <c r="CT202" s="1">
        <v>100</v>
      </c>
      <c r="CV202" s="1">
        <v>100</v>
      </c>
      <c r="CW202" s="1">
        <v>100</v>
      </c>
      <c r="CX202" s="1">
        <v>100</v>
      </c>
      <c r="CY202" s="1">
        <v>1100</v>
      </c>
      <c r="DD202" s="1">
        <v>100</v>
      </c>
      <c r="DE202" s="1">
        <v>1100</v>
      </c>
      <c r="DL202" s="1">
        <v>1100</v>
      </c>
      <c r="DM202" s="1">
        <v>100</v>
      </c>
      <c r="DN202" s="1">
        <v>1000</v>
      </c>
      <c r="DS202" s="1">
        <v>100</v>
      </c>
      <c r="DT202" s="1">
        <v>100</v>
      </c>
      <c r="DU202" s="1">
        <v>1100</v>
      </c>
      <c r="DV202" s="1">
        <v>1000</v>
      </c>
      <c r="DW202" s="1">
        <v>100</v>
      </c>
      <c r="DX202" s="1">
        <v>100</v>
      </c>
      <c r="EA202" s="1">
        <v>110</v>
      </c>
      <c r="EC202" s="1">
        <v>100</v>
      </c>
      <c r="ED202" s="1">
        <v>100</v>
      </c>
      <c r="EE202" s="1">
        <v>100</v>
      </c>
      <c r="EG202" s="1">
        <v>1100</v>
      </c>
      <c r="EH202" s="1">
        <v>1101</v>
      </c>
      <c r="EI202" s="1">
        <v>1100</v>
      </c>
      <c r="EJ202" s="1">
        <v>100</v>
      </c>
      <c r="EM202" s="1">
        <v>1111</v>
      </c>
      <c r="EN202" s="1">
        <v>1101</v>
      </c>
      <c r="EO202" s="1">
        <v>101</v>
      </c>
      <c r="EP202" s="1">
        <v>101</v>
      </c>
      <c r="EQ202" s="1">
        <v>100</v>
      </c>
      <c r="ER202" s="1">
        <v>100</v>
      </c>
      <c r="ES202" s="1">
        <v>100</v>
      </c>
      <c r="EU202" s="1">
        <v>100</v>
      </c>
      <c r="EV202" s="1">
        <v>1100</v>
      </c>
      <c r="EW202" s="1">
        <v>100</v>
      </c>
      <c r="EX202" s="1">
        <v>1110</v>
      </c>
      <c r="EY202" s="1">
        <v>100</v>
      </c>
      <c r="FA202" s="1">
        <v>100</v>
      </c>
      <c r="FE202" s="1">
        <v>100</v>
      </c>
      <c r="FH202" s="1">
        <v>100</v>
      </c>
      <c r="FJ202" s="1">
        <v>100</v>
      </c>
      <c r="FK202" s="1">
        <v>100</v>
      </c>
      <c r="FO202" s="1">
        <v>100</v>
      </c>
      <c r="FQ202" s="1">
        <v>100</v>
      </c>
      <c r="FR202" s="1">
        <v>100</v>
      </c>
      <c r="FS202" s="1">
        <v>100</v>
      </c>
      <c r="FT202" s="1">
        <v>100</v>
      </c>
      <c r="FW202" s="1">
        <v>100</v>
      </c>
      <c r="FX202" s="1">
        <v>100</v>
      </c>
      <c r="FY202" s="1">
        <v>100</v>
      </c>
      <c r="GC202" s="1">
        <v>100</v>
      </c>
      <c r="GF202" s="1">
        <v>1000</v>
      </c>
      <c r="GG202" s="1">
        <v>100</v>
      </c>
      <c r="GN202" s="1">
        <v>1100</v>
      </c>
      <c r="GO202" s="1">
        <f t="shared" si="3"/>
        <v>73</v>
      </c>
    </row>
    <row r="203" spans="1:197" x14ac:dyDescent="0.4">
      <c r="A203" s="1">
        <v>201</v>
      </c>
      <c r="B203" s="1" t="s">
        <v>3537</v>
      </c>
      <c r="C203" s="1" t="s">
        <v>3948</v>
      </c>
      <c r="F203" s="1" t="s">
        <v>4573</v>
      </c>
      <c r="H203" s="1" t="s">
        <v>3962</v>
      </c>
      <c r="P203" s="1">
        <v>1000</v>
      </c>
      <c r="Q203" s="1">
        <v>1000</v>
      </c>
      <c r="Z203" s="1">
        <v>1000</v>
      </c>
      <c r="AA203" s="1">
        <v>1000</v>
      </c>
      <c r="AC203" s="1">
        <v>1000</v>
      </c>
      <c r="AS203" s="1">
        <v>1000</v>
      </c>
      <c r="AX203" s="1">
        <v>1000</v>
      </c>
      <c r="BA203" s="1">
        <v>1000</v>
      </c>
      <c r="BE203" s="1">
        <v>1000</v>
      </c>
      <c r="BF203" s="1">
        <v>1000</v>
      </c>
      <c r="BH203" s="1">
        <v>1000</v>
      </c>
      <c r="BI203" s="1">
        <v>1000</v>
      </c>
      <c r="BJ203" s="1">
        <v>1000</v>
      </c>
      <c r="BM203" s="1">
        <v>1000</v>
      </c>
      <c r="BV203" s="1">
        <v>1000</v>
      </c>
      <c r="EM203" s="1">
        <v>1000</v>
      </c>
      <c r="GO203" s="1">
        <f t="shared" si="3"/>
        <v>16</v>
      </c>
    </row>
    <row r="204" spans="1:197" x14ac:dyDescent="0.4">
      <c r="A204" s="1">
        <v>202</v>
      </c>
      <c r="B204" s="1" t="s">
        <v>3537</v>
      </c>
      <c r="C204" s="1" t="s">
        <v>3948</v>
      </c>
      <c r="D204" s="1" t="s">
        <v>5</v>
      </c>
      <c r="F204" s="1" t="s">
        <v>4574</v>
      </c>
      <c r="H204" s="1" t="s">
        <v>3961</v>
      </c>
      <c r="EO204" s="1">
        <v>1100</v>
      </c>
      <c r="EP204" s="1">
        <v>100</v>
      </c>
      <c r="FH204" s="1">
        <v>1100</v>
      </c>
      <c r="GC204" s="1">
        <v>1100</v>
      </c>
      <c r="GD204" s="1">
        <v>100</v>
      </c>
      <c r="GG204" s="1">
        <v>1001</v>
      </c>
      <c r="GI204" s="1">
        <v>100</v>
      </c>
      <c r="GL204" s="1">
        <v>1</v>
      </c>
      <c r="GO204" s="1">
        <f t="shared" si="3"/>
        <v>8</v>
      </c>
    </row>
    <row r="205" spans="1:197" x14ac:dyDescent="0.4">
      <c r="A205" s="1">
        <v>203</v>
      </c>
      <c r="B205" s="1" t="s">
        <v>3537</v>
      </c>
      <c r="C205" s="1" t="s">
        <v>3948</v>
      </c>
      <c r="D205" s="1" t="s">
        <v>5</v>
      </c>
      <c r="F205" s="1" t="s">
        <v>4575</v>
      </c>
      <c r="H205" s="1" t="s">
        <v>3960</v>
      </c>
      <c r="EN205" s="1">
        <v>100</v>
      </c>
      <c r="EO205" s="1">
        <v>100</v>
      </c>
      <c r="ER205" s="1">
        <v>100</v>
      </c>
      <c r="EX205" s="1">
        <v>100</v>
      </c>
      <c r="EY205" s="1">
        <v>100</v>
      </c>
      <c r="FH205" s="1">
        <v>100</v>
      </c>
      <c r="FI205" s="1">
        <v>1100</v>
      </c>
      <c r="FJ205" s="1">
        <v>100</v>
      </c>
      <c r="FT205" s="1">
        <v>1000</v>
      </c>
      <c r="FW205" s="1">
        <v>100</v>
      </c>
      <c r="FX205" s="1">
        <v>1100</v>
      </c>
      <c r="FY205" s="1">
        <v>1100</v>
      </c>
      <c r="GE205" s="1">
        <v>100</v>
      </c>
      <c r="GF205" s="1">
        <v>1100</v>
      </c>
      <c r="GG205" s="1">
        <v>1101</v>
      </c>
      <c r="GN205" s="1">
        <v>1</v>
      </c>
      <c r="GO205" s="1">
        <f t="shared" si="3"/>
        <v>15</v>
      </c>
    </row>
    <row r="206" spans="1:197" x14ac:dyDescent="0.4">
      <c r="A206" s="1">
        <v>204</v>
      </c>
      <c r="B206" s="1" t="s">
        <v>3537</v>
      </c>
      <c r="C206" s="1" t="s">
        <v>3948</v>
      </c>
      <c r="F206" s="1" t="s">
        <v>4576</v>
      </c>
      <c r="H206" s="1" t="s">
        <v>3959</v>
      </c>
      <c r="K206" s="1">
        <v>100</v>
      </c>
      <c r="O206" s="1">
        <v>100</v>
      </c>
      <c r="P206" s="1">
        <v>1101</v>
      </c>
      <c r="Q206" s="1">
        <v>1100</v>
      </c>
      <c r="T206" s="1">
        <v>1100</v>
      </c>
      <c r="W206" s="1">
        <v>1000</v>
      </c>
      <c r="Z206" s="1">
        <v>1100</v>
      </c>
      <c r="AA206" s="1">
        <v>1100</v>
      </c>
      <c r="AC206" s="1">
        <v>1110</v>
      </c>
      <c r="AD206" s="1">
        <v>1100</v>
      </c>
      <c r="AH206" s="1">
        <v>100</v>
      </c>
      <c r="AI206" s="1">
        <v>100</v>
      </c>
      <c r="BD206" s="1">
        <v>100</v>
      </c>
      <c r="BE206" s="1">
        <v>1100</v>
      </c>
      <c r="BF206" s="1">
        <v>100</v>
      </c>
      <c r="BG206" s="1">
        <v>100</v>
      </c>
      <c r="BH206" s="1">
        <v>100</v>
      </c>
      <c r="BI206" s="1">
        <v>1100</v>
      </c>
      <c r="BJ206" s="1">
        <v>100</v>
      </c>
      <c r="BN206" s="1">
        <v>100</v>
      </c>
      <c r="BO206" s="1">
        <v>100</v>
      </c>
      <c r="BU206" s="1">
        <v>1100</v>
      </c>
      <c r="CE206" s="1">
        <v>100</v>
      </c>
      <c r="CH206" s="1">
        <v>100</v>
      </c>
      <c r="CI206" s="1">
        <v>100</v>
      </c>
      <c r="CJ206" s="1">
        <v>1100</v>
      </c>
      <c r="CM206" s="1">
        <v>100</v>
      </c>
      <c r="CO206" s="1">
        <v>100</v>
      </c>
      <c r="CP206" s="1">
        <v>1101</v>
      </c>
      <c r="CQ206" s="1">
        <v>100</v>
      </c>
      <c r="CW206" s="1">
        <v>100</v>
      </c>
      <c r="CY206" s="1">
        <v>100</v>
      </c>
      <c r="DA206" s="1">
        <v>1100</v>
      </c>
      <c r="DB206" s="1">
        <v>100</v>
      </c>
      <c r="DE206" s="1">
        <v>1100</v>
      </c>
      <c r="DL206" s="1">
        <v>1100</v>
      </c>
      <c r="DM206" s="1">
        <v>100</v>
      </c>
      <c r="DU206" s="1">
        <v>1100</v>
      </c>
      <c r="DW206" s="1">
        <v>100</v>
      </c>
      <c r="DX206" s="1">
        <v>1100</v>
      </c>
      <c r="EA206" s="1">
        <v>100</v>
      </c>
      <c r="EC206" s="1">
        <v>100</v>
      </c>
      <c r="ED206" s="1">
        <v>1100</v>
      </c>
      <c r="EE206" s="1">
        <v>100</v>
      </c>
      <c r="EF206" s="1">
        <v>100</v>
      </c>
      <c r="EH206" s="1">
        <v>1100</v>
      </c>
      <c r="EJ206" s="1">
        <v>100</v>
      </c>
      <c r="EK206" s="1">
        <v>100</v>
      </c>
      <c r="EM206" s="1">
        <v>101</v>
      </c>
      <c r="EN206" s="1">
        <v>1101</v>
      </c>
      <c r="EO206" s="1">
        <v>100</v>
      </c>
      <c r="EQ206" s="1">
        <v>100</v>
      </c>
      <c r="ER206" s="1">
        <v>100</v>
      </c>
      <c r="EU206" s="1">
        <v>1001</v>
      </c>
      <c r="EV206" s="1">
        <v>100</v>
      </c>
      <c r="EX206" s="1">
        <v>100</v>
      </c>
      <c r="EY206" s="1">
        <v>101</v>
      </c>
      <c r="FC206" s="1">
        <v>1100</v>
      </c>
      <c r="FD206" s="1">
        <v>100</v>
      </c>
      <c r="FE206" s="1">
        <v>100</v>
      </c>
      <c r="FF206" s="1">
        <v>100</v>
      </c>
      <c r="FH206" s="1">
        <v>1100</v>
      </c>
      <c r="FI206" s="1">
        <v>100</v>
      </c>
      <c r="FJ206" s="1">
        <v>100</v>
      </c>
      <c r="FL206" s="1">
        <v>101</v>
      </c>
      <c r="FN206" s="1">
        <v>100</v>
      </c>
      <c r="FO206" s="1">
        <v>100</v>
      </c>
      <c r="FQ206" s="1">
        <v>100</v>
      </c>
      <c r="FR206" s="1">
        <v>100</v>
      </c>
      <c r="FS206" s="1">
        <v>100</v>
      </c>
      <c r="FV206" s="1">
        <v>100</v>
      </c>
      <c r="FW206" s="1">
        <v>100</v>
      </c>
      <c r="FX206" s="1">
        <v>101</v>
      </c>
      <c r="FY206" s="1">
        <v>1100</v>
      </c>
      <c r="FZ206" s="1">
        <v>100</v>
      </c>
      <c r="GC206" s="1">
        <v>100</v>
      </c>
      <c r="GE206" s="1">
        <v>100</v>
      </c>
      <c r="GF206" s="1">
        <v>100</v>
      </c>
      <c r="GG206" s="1">
        <v>1100</v>
      </c>
      <c r="GL206" s="1">
        <v>1</v>
      </c>
      <c r="GN206" s="1">
        <v>1100</v>
      </c>
      <c r="GO206" s="1">
        <f t="shared" si="3"/>
        <v>80</v>
      </c>
    </row>
    <row r="207" spans="1:197" x14ac:dyDescent="0.4">
      <c r="A207" s="1">
        <v>205</v>
      </c>
      <c r="B207" s="1" t="s">
        <v>3537</v>
      </c>
      <c r="C207" s="1" t="s">
        <v>3948</v>
      </c>
      <c r="F207" s="1" t="s">
        <v>4577</v>
      </c>
      <c r="H207" s="1" t="s">
        <v>3958</v>
      </c>
      <c r="O207" s="1">
        <v>100</v>
      </c>
      <c r="P207" s="1">
        <v>100</v>
      </c>
      <c r="Q207" s="1">
        <v>100</v>
      </c>
      <c r="Z207" s="1">
        <v>1000</v>
      </c>
      <c r="AC207" s="1">
        <v>1110</v>
      </c>
      <c r="AG207" s="1">
        <v>100</v>
      </c>
      <c r="AH207" s="1">
        <v>1100</v>
      </c>
      <c r="AS207" s="1">
        <v>1100</v>
      </c>
      <c r="AX207" s="1">
        <v>1000</v>
      </c>
      <c r="AY207" s="1">
        <v>1100</v>
      </c>
      <c r="AZ207" s="1">
        <v>100</v>
      </c>
      <c r="BA207" s="1">
        <v>1100</v>
      </c>
      <c r="BC207" s="1">
        <v>100</v>
      </c>
      <c r="BD207" s="1">
        <v>1100</v>
      </c>
      <c r="BE207" s="1">
        <v>100</v>
      </c>
      <c r="BF207" s="1">
        <v>1100</v>
      </c>
      <c r="BG207" s="1">
        <v>100</v>
      </c>
      <c r="BH207" s="1">
        <v>1100</v>
      </c>
      <c r="BI207" s="1">
        <v>1100</v>
      </c>
      <c r="BJ207" s="1">
        <v>100</v>
      </c>
      <c r="BL207" s="1">
        <v>1000</v>
      </c>
      <c r="BM207" s="1">
        <v>1100</v>
      </c>
      <c r="BO207" s="1">
        <v>100</v>
      </c>
      <c r="BU207" s="1">
        <v>1100</v>
      </c>
      <c r="BV207" s="1">
        <v>1000</v>
      </c>
      <c r="BX207" s="1">
        <v>1000</v>
      </c>
      <c r="CE207" s="1">
        <v>100</v>
      </c>
      <c r="CI207" s="1">
        <v>1100</v>
      </c>
      <c r="CJ207" s="1">
        <v>1111</v>
      </c>
      <c r="CO207" s="1">
        <v>1100</v>
      </c>
      <c r="CP207" s="1">
        <v>1100</v>
      </c>
      <c r="CW207" s="1">
        <v>1000</v>
      </c>
      <c r="CY207" s="1">
        <v>100</v>
      </c>
      <c r="DA207" s="1">
        <v>1100</v>
      </c>
      <c r="DB207" s="1">
        <v>100</v>
      </c>
      <c r="DD207" s="1">
        <v>100</v>
      </c>
      <c r="DE207" s="1">
        <v>1100</v>
      </c>
      <c r="DF207" s="1">
        <v>1000</v>
      </c>
      <c r="DG207" s="1">
        <v>1000</v>
      </c>
      <c r="DL207" s="1">
        <v>100</v>
      </c>
      <c r="DM207" s="1">
        <v>100</v>
      </c>
      <c r="DN207" s="1">
        <v>100</v>
      </c>
      <c r="DO207" s="1">
        <v>1100</v>
      </c>
      <c r="DU207" s="1">
        <v>1100</v>
      </c>
      <c r="DV207" s="1">
        <v>101</v>
      </c>
      <c r="DX207" s="1">
        <v>100</v>
      </c>
      <c r="EA207" s="1">
        <v>1100</v>
      </c>
      <c r="EC207" s="1">
        <v>100</v>
      </c>
      <c r="ED207" s="1">
        <v>1100</v>
      </c>
      <c r="EE207" s="1">
        <v>100</v>
      </c>
      <c r="EH207" s="1">
        <v>100</v>
      </c>
      <c r="EJ207" s="1">
        <v>100</v>
      </c>
      <c r="EM207" s="1">
        <v>1101</v>
      </c>
      <c r="EN207" s="1">
        <v>101</v>
      </c>
      <c r="EO207" s="1">
        <v>100</v>
      </c>
      <c r="ER207" s="1">
        <v>100</v>
      </c>
      <c r="EV207" s="1">
        <v>100</v>
      </c>
      <c r="EX207" s="1">
        <v>100</v>
      </c>
      <c r="EY207" s="1">
        <v>100</v>
      </c>
      <c r="FB207" s="1">
        <v>100</v>
      </c>
      <c r="FC207" s="1">
        <v>100</v>
      </c>
      <c r="FD207" s="1">
        <v>100</v>
      </c>
      <c r="FE207" s="1">
        <v>1100</v>
      </c>
      <c r="FH207" s="1">
        <v>100</v>
      </c>
      <c r="FI207" s="1">
        <v>1100</v>
      </c>
      <c r="FJ207" s="1">
        <v>100</v>
      </c>
      <c r="FQ207" s="1">
        <v>100</v>
      </c>
      <c r="FR207" s="1">
        <v>100</v>
      </c>
      <c r="FS207" s="1">
        <v>100</v>
      </c>
      <c r="FT207" s="1">
        <v>100</v>
      </c>
      <c r="FW207" s="1">
        <v>100</v>
      </c>
      <c r="FX207" s="1">
        <v>1101</v>
      </c>
      <c r="FY207" s="1">
        <v>100</v>
      </c>
      <c r="FZ207" s="1">
        <v>100</v>
      </c>
      <c r="GE207" s="1">
        <v>101</v>
      </c>
      <c r="GF207" s="1">
        <v>100</v>
      </c>
      <c r="GG207" s="1">
        <v>100</v>
      </c>
      <c r="GN207" s="1">
        <v>1100</v>
      </c>
      <c r="GO207" s="1">
        <f t="shared" si="3"/>
        <v>77</v>
      </c>
    </row>
    <row r="208" spans="1:197" x14ac:dyDescent="0.4">
      <c r="A208" s="1">
        <v>206</v>
      </c>
      <c r="B208" s="1" t="s">
        <v>3537</v>
      </c>
      <c r="C208" s="1" t="s">
        <v>3948</v>
      </c>
      <c r="E208" s="1" t="s">
        <v>4196</v>
      </c>
      <c r="F208" s="1" t="s">
        <v>4578</v>
      </c>
      <c r="G208" s="1" t="s">
        <v>8308</v>
      </c>
      <c r="H208" s="1" t="s">
        <v>3957</v>
      </c>
      <c r="BC208" s="1">
        <v>100</v>
      </c>
      <c r="BF208" s="1">
        <v>100</v>
      </c>
      <c r="GN208" s="1">
        <v>100</v>
      </c>
      <c r="GO208" s="1">
        <f t="shared" si="3"/>
        <v>2</v>
      </c>
    </row>
    <row r="209" spans="1:197" x14ac:dyDescent="0.4">
      <c r="A209" s="1">
        <v>207</v>
      </c>
      <c r="B209" s="1" t="s">
        <v>3537</v>
      </c>
      <c r="C209" s="1" t="s">
        <v>3948</v>
      </c>
      <c r="D209" s="1" t="s">
        <v>86</v>
      </c>
      <c r="E209" s="1" t="s">
        <v>4196</v>
      </c>
      <c r="F209" s="1" t="s">
        <v>4579</v>
      </c>
      <c r="G209" s="1" t="s">
        <v>8309</v>
      </c>
      <c r="H209" s="1" t="s">
        <v>3956</v>
      </c>
      <c r="AH209" s="1">
        <v>100</v>
      </c>
      <c r="CP209" s="1">
        <v>100</v>
      </c>
      <c r="CY209" s="1">
        <v>100</v>
      </c>
      <c r="DV209" s="1">
        <v>1000</v>
      </c>
      <c r="EA209" s="1">
        <v>1000</v>
      </c>
      <c r="EH209" s="1">
        <v>100</v>
      </c>
      <c r="EM209" s="1">
        <v>101</v>
      </c>
      <c r="EW209" s="1">
        <v>100</v>
      </c>
      <c r="EX209" s="1">
        <v>1100</v>
      </c>
      <c r="FQ209" s="1">
        <v>100</v>
      </c>
      <c r="FS209" s="1">
        <v>1000</v>
      </c>
      <c r="GN209" s="1">
        <v>1</v>
      </c>
      <c r="GO209" s="1">
        <f t="shared" si="3"/>
        <v>11</v>
      </c>
    </row>
    <row r="210" spans="1:197" x14ac:dyDescent="0.4">
      <c r="A210" s="1">
        <v>208</v>
      </c>
      <c r="B210" s="1" t="s">
        <v>3537</v>
      </c>
      <c r="C210" s="1" t="s">
        <v>3948</v>
      </c>
      <c r="D210" s="1" t="s">
        <v>5</v>
      </c>
      <c r="F210" s="1" t="s">
        <v>4580</v>
      </c>
      <c r="H210" s="1" t="s">
        <v>3955</v>
      </c>
      <c r="BF210" s="1">
        <v>1100</v>
      </c>
      <c r="BI210" s="1">
        <v>1100</v>
      </c>
      <c r="DB210" s="1">
        <v>100</v>
      </c>
      <c r="ED210" s="1">
        <v>1100</v>
      </c>
      <c r="FE210" s="1">
        <v>1100</v>
      </c>
      <c r="GF210" s="1">
        <v>100</v>
      </c>
      <c r="GN210" s="1">
        <v>100</v>
      </c>
      <c r="GO210" s="1">
        <f t="shared" si="3"/>
        <v>6</v>
      </c>
    </row>
    <row r="211" spans="1:197" x14ac:dyDescent="0.4">
      <c r="A211" s="1">
        <v>209</v>
      </c>
      <c r="B211" s="1" t="s">
        <v>3537</v>
      </c>
      <c r="C211" s="1" t="s">
        <v>3948</v>
      </c>
      <c r="D211" s="1" t="s">
        <v>5</v>
      </c>
      <c r="F211" s="1" t="s">
        <v>4581</v>
      </c>
      <c r="H211" s="1" t="s">
        <v>3954</v>
      </c>
      <c r="AC211" s="1">
        <v>1000</v>
      </c>
      <c r="BC211" s="1">
        <v>100</v>
      </c>
      <c r="BD211" s="1">
        <v>100</v>
      </c>
      <c r="BE211" s="1">
        <v>1000</v>
      </c>
      <c r="BF211" s="1">
        <v>1100</v>
      </c>
      <c r="BG211" s="1">
        <v>100</v>
      </c>
      <c r="BH211" s="1">
        <v>1100</v>
      </c>
      <c r="BI211" s="1">
        <v>1100</v>
      </c>
      <c r="BJ211" s="1">
        <v>1000</v>
      </c>
      <c r="BM211" s="1">
        <v>1</v>
      </c>
      <c r="GN211" s="1">
        <v>1100</v>
      </c>
      <c r="GO211" s="1">
        <f t="shared" si="3"/>
        <v>10</v>
      </c>
    </row>
    <row r="212" spans="1:197" x14ac:dyDescent="0.4">
      <c r="A212" s="1">
        <v>210</v>
      </c>
      <c r="B212" s="1" t="s">
        <v>3537</v>
      </c>
      <c r="C212" s="1" t="s">
        <v>3948</v>
      </c>
      <c r="D212" s="1" t="s">
        <v>177</v>
      </c>
      <c r="F212" s="1" t="s">
        <v>4582</v>
      </c>
      <c r="H212" s="1" t="s">
        <v>3953</v>
      </c>
      <c r="AD212" s="1">
        <v>1100</v>
      </c>
      <c r="AH212" s="1">
        <v>100</v>
      </c>
      <c r="GO212" s="1">
        <f t="shared" si="3"/>
        <v>2</v>
      </c>
    </row>
    <row r="213" spans="1:197" x14ac:dyDescent="0.4">
      <c r="A213" s="1">
        <v>211</v>
      </c>
      <c r="B213" s="1" t="s">
        <v>3537</v>
      </c>
      <c r="C213" s="1" t="s">
        <v>3948</v>
      </c>
      <c r="D213" s="1" t="s">
        <v>5</v>
      </c>
      <c r="F213" s="1" t="s">
        <v>4583</v>
      </c>
      <c r="H213" s="1" t="s">
        <v>3952</v>
      </c>
      <c r="CP213" s="1">
        <v>1000</v>
      </c>
      <c r="GO213" s="1">
        <f t="shared" si="3"/>
        <v>1</v>
      </c>
    </row>
    <row r="214" spans="1:197" x14ac:dyDescent="0.4">
      <c r="A214" s="1">
        <v>212</v>
      </c>
      <c r="B214" s="1" t="s">
        <v>3537</v>
      </c>
      <c r="C214" s="1" t="s">
        <v>3948</v>
      </c>
      <c r="F214" s="1" t="s">
        <v>4584</v>
      </c>
      <c r="H214" s="1" t="s">
        <v>3951</v>
      </c>
      <c r="K214" s="1">
        <v>1100</v>
      </c>
      <c r="L214" s="1">
        <v>100</v>
      </c>
      <c r="O214" s="1">
        <v>10</v>
      </c>
      <c r="P214" s="1">
        <v>100</v>
      </c>
      <c r="R214" s="1">
        <v>100</v>
      </c>
      <c r="Z214" s="1">
        <v>100</v>
      </c>
      <c r="AC214" s="1">
        <v>101</v>
      </c>
      <c r="AD214" s="1">
        <v>100</v>
      </c>
      <c r="AH214" s="1">
        <v>100</v>
      </c>
      <c r="BD214" s="1">
        <v>100</v>
      </c>
      <c r="BE214" s="1">
        <v>100</v>
      </c>
      <c r="BF214" s="1">
        <v>100</v>
      </c>
      <c r="BG214" s="1">
        <v>100</v>
      </c>
      <c r="BH214" s="1">
        <v>100</v>
      </c>
      <c r="BI214" s="1">
        <v>100</v>
      </c>
      <c r="BJ214" s="1">
        <v>100</v>
      </c>
      <c r="BM214" s="1">
        <v>1</v>
      </c>
      <c r="CI214" s="1">
        <v>1000</v>
      </c>
      <c r="CJ214" s="1">
        <v>100</v>
      </c>
      <c r="CM214" s="1">
        <v>100</v>
      </c>
      <c r="CO214" s="1">
        <v>100</v>
      </c>
      <c r="CP214" s="1">
        <v>100</v>
      </c>
      <c r="CX214" s="1">
        <v>100</v>
      </c>
      <c r="CY214" s="1">
        <v>100</v>
      </c>
      <c r="DA214" s="1">
        <v>100</v>
      </c>
      <c r="DE214" s="1">
        <v>1100</v>
      </c>
      <c r="DL214" s="1">
        <v>1101</v>
      </c>
      <c r="DU214" s="1">
        <v>1000</v>
      </c>
      <c r="DX214" s="1">
        <v>100</v>
      </c>
      <c r="DZ214" s="1">
        <v>100</v>
      </c>
      <c r="EA214" s="1">
        <v>1100</v>
      </c>
      <c r="EE214" s="1">
        <v>100</v>
      </c>
      <c r="EH214" s="1">
        <v>100</v>
      </c>
      <c r="EK214" s="1">
        <v>100</v>
      </c>
      <c r="EM214" s="1">
        <v>100</v>
      </c>
      <c r="EN214" s="1">
        <v>100</v>
      </c>
      <c r="EO214" s="1">
        <v>100</v>
      </c>
      <c r="ER214" s="1">
        <v>100</v>
      </c>
      <c r="EV214" s="1">
        <v>1000</v>
      </c>
      <c r="EW214" s="1">
        <v>100</v>
      </c>
      <c r="EX214" s="1">
        <v>100</v>
      </c>
      <c r="EY214" s="1">
        <v>100</v>
      </c>
      <c r="FC214" s="1">
        <v>100</v>
      </c>
      <c r="FD214" s="1">
        <v>100</v>
      </c>
      <c r="FH214" s="1">
        <v>100</v>
      </c>
      <c r="FI214" s="1">
        <v>1100</v>
      </c>
      <c r="FJ214" s="1">
        <v>100</v>
      </c>
      <c r="FK214" s="1">
        <v>100</v>
      </c>
      <c r="FO214" s="1">
        <v>100</v>
      </c>
      <c r="FR214" s="1">
        <v>100</v>
      </c>
      <c r="FW214" s="1">
        <v>100</v>
      </c>
      <c r="FX214" s="1">
        <v>1100</v>
      </c>
      <c r="FY214" s="1">
        <v>1100</v>
      </c>
      <c r="FZ214" s="1">
        <v>100</v>
      </c>
      <c r="GE214" s="1">
        <v>1</v>
      </c>
      <c r="GF214" s="1">
        <v>100</v>
      </c>
      <c r="GN214" s="1">
        <v>100</v>
      </c>
      <c r="GO214" s="1">
        <f t="shared" si="3"/>
        <v>56</v>
      </c>
    </row>
    <row r="215" spans="1:197" x14ac:dyDescent="0.4">
      <c r="A215" s="1">
        <v>213</v>
      </c>
      <c r="B215" s="1" t="s">
        <v>3537</v>
      </c>
      <c r="C215" s="1" t="s">
        <v>3948</v>
      </c>
      <c r="F215" s="1" t="s">
        <v>4585</v>
      </c>
      <c r="H215" s="1" t="s">
        <v>3950</v>
      </c>
      <c r="K215" s="1">
        <v>100</v>
      </c>
      <c r="O215" s="1">
        <v>1100</v>
      </c>
      <c r="P215" s="1">
        <v>100</v>
      </c>
      <c r="Q215" s="1">
        <v>100</v>
      </c>
      <c r="W215" s="1">
        <v>100</v>
      </c>
      <c r="Z215" s="1">
        <v>1000</v>
      </c>
      <c r="AA215" s="1">
        <v>100</v>
      </c>
      <c r="AC215" s="1">
        <v>1100</v>
      </c>
      <c r="AD215" s="1">
        <v>1100</v>
      </c>
      <c r="AG215" s="1">
        <v>100</v>
      </c>
      <c r="AH215" s="1">
        <v>100</v>
      </c>
      <c r="AI215" s="1">
        <v>100</v>
      </c>
      <c r="AS215" s="1">
        <v>100</v>
      </c>
      <c r="AY215" s="1">
        <v>1100</v>
      </c>
      <c r="BA215" s="1">
        <v>1100</v>
      </c>
      <c r="BC215" s="1">
        <v>1000</v>
      </c>
      <c r="BD215" s="1">
        <v>100</v>
      </c>
      <c r="BE215" s="1">
        <v>1100</v>
      </c>
      <c r="BF215" s="1">
        <v>100</v>
      </c>
      <c r="BG215" s="1">
        <v>100</v>
      </c>
      <c r="BH215" s="1">
        <v>100</v>
      </c>
      <c r="BI215" s="1">
        <v>100</v>
      </c>
      <c r="BJ215" s="1">
        <v>100</v>
      </c>
      <c r="BL215" s="1">
        <v>100</v>
      </c>
      <c r="BM215" s="1">
        <v>1100</v>
      </c>
      <c r="BN215" s="1">
        <v>1000</v>
      </c>
      <c r="BQ215" s="1">
        <v>100</v>
      </c>
      <c r="BS215" s="1">
        <v>1100</v>
      </c>
      <c r="BU215" s="1">
        <v>1100</v>
      </c>
      <c r="BV215" s="1">
        <v>1100</v>
      </c>
      <c r="CE215" s="1">
        <v>1100</v>
      </c>
      <c r="CH215" s="1">
        <v>100</v>
      </c>
      <c r="CI215" s="1">
        <v>1100</v>
      </c>
      <c r="CJ215" s="1">
        <v>1100</v>
      </c>
      <c r="CO215" s="1">
        <v>100</v>
      </c>
      <c r="CP215" s="1">
        <v>100</v>
      </c>
      <c r="CQ215" s="1">
        <v>100</v>
      </c>
      <c r="CS215" s="1">
        <v>100</v>
      </c>
      <c r="CV215" s="1">
        <v>100</v>
      </c>
      <c r="CW215" s="1">
        <v>1100</v>
      </c>
      <c r="CX215" s="1">
        <v>100</v>
      </c>
      <c r="CY215" s="1">
        <v>1100</v>
      </c>
      <c r="DA215" s="1">
        <v>1100</v>
      </c>
      <c r="DB215" s="1">
        <v>100</v>
      </c>
      <c r="DD215" s="1">
        <v>1100</v>
      </c>
      <c r="DE215" s="1">
        <v>1100</v>
      </c>
      <c r="DL215" s="1">
        <v>100</v>
      </c>
      <c r="DM215" s="1">
        <v>1100</v>
      </c>
      <c r="DN215" s="1">
        <v>100</v>
      </c>
      <c r="DO215" s="1">
        <v>100</v>
      </c>
      <c r="DP215" s="1">
        <v>100</v>
      </c>
      <c r="DU215" s="1">
        <v>1100</v>
      </c>
      <c r="DW215" s="1">
        <v>100</v>
      </c>
      <c r="DX215" s="1">
        <v>100</v>
      </c>
      <c r="EA215" s="1">
        <v>1101</v>
      </c>
      <c r="EC215" s="1">
        <v>100</v>
      </c>
      <c r="ED215" s="1">
        <v>100</v>
      </c>
      <c r="EH215" s="1">
        <v>100</v>
      </c>
      <c r="EJ215" s="1">
        <v>100</v>
      </c>
      <c r="EN215" s="1">
        <v>101</v>
      </c>
      <c r="EO215" s="1">
        <v>1101</v>
      </c>
      <c r="EQ215" s="1">
        <v>100</v>
      </c>
      <c r="EU215" s="1">
        <v>101</v>
      </c>
      <c r="EV215" s="1">
        <v>1100</v>
      </c>
      <c r="EX215" s="1">
        <v>100</v>
      </c>
      <c r="FC215" s="1">
        <v>100</v>
      </c>
      <c r="FD215" s="1">
        <v>1000</v>
      </c>
      <c r="FE215" s="1">
        <v>100</v>
      </c>
      <c r="FI215" s="1">
        <v>100</v>
      </c>
      <c r="FN215" s="1">
        <v>100</v>
      </c>
      <c r="FO215" s="1">
        <v>1</v>
      </c>
      <c r="FQ215" s="1">
        <v>100</v>
      </c>
      <c r="FR215" s="1">
        <v>100</v>
      </c>
      <c r="FX215" s="1">
        <v>1</v>
      </c>
      <c r="FY215" s="1">
        <v>1000</v>
      </c>
      <c r="GN215" s="1">
        <v>100</v>
      </c>
      <c r="GO215" s="1">
        <f t="shared" si="3"/>
        <v>75</v>
      </c>
    </row>
    <row r="216" spans="1:197" x14ac:dyDescent="0.4">
      <c r="A216" s="1">
        <v>214</v>
      </c>
      <c r="B216" s="1" t="s">
        <v>3537</v>
      </c>
      <c r="C216" s="1" t="s">
        <v>3948</v>
      </c>
      <c r="E216" s="1" t="s">
        <v>4196</v>
      </c>
      <c r="F216" s="1" t="s">
        <v>4586</v>
      </c>
      <c r="H216" s="1" t="s">
        <v>3949</v>
      </c>
      <c r="BD216" s="1">
        <v>100</v>
      </c>
      <c r="BF216" s="1">
        <v>100</v>
      </c>
      <c r="CI216" s="1">
        <v>100</v>
      </c>
      <c r="DM216" s="1">
        <v>100</v>
      </c>
      <c r="GO216" s="1">
        <f t="shared" si="3"/>
        <v>4</v>
      </c>
    </row>
    <row r="217" spans="1:197" x14ac:dyDescent="0.4">
      <c r="A217" s="1">
        <v>215</v>
      </c>
      <c r="B217" s="1" t="s">
        <v>3537</v>
      </c>
      <c r="C217" s="1" t="s">
        <v>3948</v>
      </c>
      <c r="D217" s="1" t="s">
        <v>5</v>
      </c>
      <c r="F217" s="1" t="s">
        <v>4587</v>
      </c>
      <c r="G217" s="1" t="s">
        <v>8310</v>
      </c>
      <c r="H217" s="1" t="s">
        <v>3947</v>
      </c>
      <c r="BC217" s="1">
        <v>1000</v>
      </c>
      <c r="BD217" s="1">
        <v>100</v>
      </c>
      <c r="BE217" s="1">
        <v>1100</v>
      </c>
      <c r="BF217" s="1">
        <v>1100</v>
      </c>
      <c r="BG217" s="1">
        <v>100</v>
      </c>
      <c r="BH217" s="1">
        <v>1100</v>
      </c>
      <c r="BI217" s="1">
        <v>1100</v>
      </c>
      <c r="BN217" s="1">
        <v>1000</v>
      </c>
      <c r="CE217" s="1">
        <v>1000</v>
      </c>
      <c r="CI217" s="1">
        <v>1100</v>
      </c>
      <c r="CJ217" s="1">
        <v>1100</v>
      </c>
      <c r="CP217" s="1">
        <v>1000</v>
      </c>
      <c r="GN217" s="1">
        <v>1100</v>
      </c>
      <c r="GO217" s="1">
        <f t="shared" si="3"/>
        <v>12</v>
      </c>
    </row>
    <row r="218" spans="1:197" x14ac:dyDescent="0.4">
      <c r="A218" s="1">
        <v>216</v>
      </c>
      <c r="B218" s="1" t="s">
        <v>3537</v>
      </c>
      <c r="C218" s="1" t="s">
        <v>3946</v>
      </c>
      <c r="D218" s="1" t="s">
        <v>27</v>
      </c>
      <c r="F218" s="1" t="s">
        <v>4588</v>
      </c>
      <c r="H218" s="1" t="s">
        <v>3945</v>
      </c>
      <c r="ED218" s="1">
        <v>1000</v>
      </c>
      <c r="EN218" s="1">
        <v>1000</v>
      </c>
      <c r="EQ218" s="1">
        <v>1100</v>
      </c>
      <c r="ER218" s="1">
        <v>1100</v>
      </c>
      <c r="EU218" s="1">
        <v>1100</v>
      </c>
      <c r="EX218" s="1">
        <v>100</v>
      </c>
      <c r="EY218" s="1">
        <v>1101</v>
      </c>
      <c r="FB218" s="1">
        <v>100</v>
      </c>
      <c r="FC218" s="1">
        <v>1100</v>
      </c>
      <c r="FD218" s="1">
        <v>100</v>
      </c>
      <c r="FH218" s="1">
        <v>100</v>
      </c>
      <c r="FI218" s="1">
        <v>1100</v>
      </c>
      <c r="FJ218" s="1">
        <v>100</v>
      </c>
      <c r="FR218" s="1">
        <v>1000</v>
      </c>
      <c r="FS218" s="1">
        <v>100</v>
      </c>
      <c r="FX218" s="1">
        <v>1100</v>
      </c>
      <c r="FY218" s="1">
        <v>1100</v>
      </c>
      <c r="GF218" s="1">
        <v>1100</v>
      </c>
      <c r="GG218" s="1">
        <v>1100</v>
      </c>
      <c r="GN218" s="1">
        <v>1101</v>
      </c>
      <c r="GO218" s="1">
        <f t="shared" si="3"/>
        <v>19</v>
      </c>
    </row>
    <row r="219" spans="1:197" x14ac:dyDescent="0.4">
      <c r="A219" s="1">
        <v>217</v>
      </c>
      <c r="B219" s="1" t="s">
        <v>3537</v>
      </c>
      <c r="C219" s="1" t="s">
        <v>3902</v>
      </c>
      <c r="F219" s="1" t="s">
        <v>4589</v>
      </c>
      <c r="H219" s="1" t="s">
        <v>3944</v>
      </c>
      <c r="AC219" s="1">
        <v>1100</v>
      </c>
      <c r="AD219" s="1">
        <v>1000</v>
      </c>
      <c r="AH219" s="1">
        <v>100</v>
      </c>
      <c r="BD219" s="1">
        <v>100</v>
      </c>
      <c r="BF219" s="1">
        <v>1100</v>
      </c>
      <c r="BG219" s="1">
        <v>100</v>
      </c>
      <c r="BH219" s="1">
        <v>1000</v>
      </c>
      <c r="BI219" s="1">
        <v>1100</v>
      </c>
      <c r="BJ219" s="1">
        <v>100</v>
      </c>
      <c r="BN219" s="1">
        <v>100</v>
      </c>
      <c r="CI219" s="1">
        <v>100</v>
      </c>
      <c r="DD219" s="1">
        <v>100</v>
      </c>
      <c r="DE219" s="1">
        <v>1110</v>
      </c>
      <c r="DU219" s="1">
        <v>1100</v>
      </c>
      <c r="EA219" s="1">
        <v>1100</v>
      </c>
      <c r="EU219" s="1">
        <v>101</v>
      </c>
      <c r="FH219" s="1">
        <v>1100</v>
      </c>
      <c r="FI219" s="1">
        <v>1100</v>
      </c>
      <c r="FJ219" s="1">
        <v>1100</v>
      </c>
      <c r="FX219" s="1">
        <v>1100</v>
      </c>
      <c r="FY219" s="1">
        <v>1100</v>
      </c>
      <c r="GF219" s="1">
        <v>100</v>
      </c>
      <c r="GK219" s="1">
        <v>100</v>
      </c>
      <c r="GN219" s="1">
        <v>1100</v>
      </c>
      <c r="GO219" s="1">
        <f t="shared" si="3"/>
        <v>23</v>
      </c>
    </row>
    <row r="220" spans="1:197" x14ac:dyDescent="0.4">
      <c r="A220" s="1">
        <v>218</v>
      </c>
      <c r="B220" s="1" t="s">
        <v>3537</v>
      </c>
      <c r="C220" s="1" t="s">
        <v>3902</v>
      </c>
      <c r="F220" s="1" t="s">
        <v>4590</v>
      </c>
      <c r="H220" s="1" t="s">
        <v>3943</v>
      </c>
      <c r="ED220" s="1">
        <v>100</v>
      </c>
      <c r="GO220" s="1">
        <f t="shared" si="3"/>
        <v>1</v>
      </c>
    </row>
    <row r="221" spans="1:197" x14ac:dyDescent="0.4">
      <c r="A221" s="1">
        <v>219</v>
      </c>
      <c r="B221" s="1" t="s">
        <v>3537</v>
      </c>
      <c r="C221" s="1" t="s">
        <v>3902</v>
      </c>
      <c r="F221" s="1" t="s">
        <v>4591</v>
      </c>
      <c r="H221" s="1" t="s">
        <v>3942</v>
      </c>
      <c r="I221" s="1">
        <v>1100</v>
      </c>
      <c r="K221" s="1">
        <v>1110</v>
      </c>
      <c r="O221" s="1">
        <v>1110</v>
      </c>
      <c r="P221" s="1">
        <v>110</v>
      </c>
      <c r="Q221" s="1">
        <v>110</v>
      </c>
      <c r="R221" s="1">
        <v>10</v>
      </c>
      <c r="T221" s="1">
        <v>1010</v>
      </c>
      <c r="U221" s="1">
        <v>10</v>
      </c>
      <c r="V221" s="1">
        <v>10</v>
      </c>
      <c r="W221" s="1">
        <v>1010</v>
      </c>
      <c r="Y221" s="1">
        <v>100</v>
      </c>
      <c r="AC221" s="1">
        <v>100</v>
      </c>
      <c r="AD221" s="1">
        <v>1110</v>
      </c>
      <c r="AE221" s="1">
        <v>100</v>
      </c>
      <c r="AF221" s="1">
        <v>10</v>
      </c>
      <c r="AH221" s="1">
        <v>101</v>
      </c>
      <c r="AI221" s="1">
        <v>100</v>
      </c>
      <c r="AJ221" s="1">
        <v>10</v>
      </c>
      <c r="AL221" s="1">
        <v>110</v>
      </c>
      <c r="AN221" s="1">
        <v>100</v>
      </c>
      <c r="AO221" s="1">
        <v>110</v>
      </c>
      <c r="AQ221" s="1">
        <v>1000</v>
      </c>
      <c r="AR221" s="1">
        <v>1100</v>
      </c>
      <c r="AS221" s="1">
        <v>1000</v>
      </c>
      <c r="AT221" s="1">
        <v>1100</v>
      </c>
      <c r="AU221" s="1">
        <v>1100</v>
      </c>
      <c r="AX221" s="1">
        <v>1000</v>
      </c>
      <c r="AY221" s="1">
        <v>1100</v>
      </c>
      <c r="AZ221" s="1">
        <v>1010</v>
      </c>
      <c r="BA221" s="1">
        <v>1100</v>
      </c>
      <c r="BC221" s="1">
        <v>1000</v>
      </c>
      <c r="BD221" s="1">
        <v>1100</v>
      </c>
      <c r="BE221" s="1">
        <v>1100</v>
      </c>
      <c r="BG221" s="1">
        <v>101</v>
      </c>
      <c r="BH221" s="1">
        <v>1100</v>
      </c>
      <c r="BI221" s="1">
        <v>100</v>
      </c>
      <c r="BJ221" s="1">
        <v>100</v>
      </c>
      <c r="BL221" s="1">
        <v>10</v>
      </c>
      <c r="BM221" s="1">
        <v>1100</v>
      </c>
      <c r="BN221" s="1">
        <v>10</v>
      </c>
      <c r="BP221" s="1">
        <v>100</v>
      </c>
      <c r="BQ221" s="1">
        <v>1110</v>
      </c>
      <c r="BS221" s="1">
        <v>100</v>
      </c>
      <c r="BU221" s="1">
        <v>110</v>
      </c>
      <c r="BV221" s="1">
        <v>1100</v>
      </c>
      <c r="BX221" s="1">
        <v>1000</v>
      </c>
      <c r="BY221" s="1">
        <v>1100</v>
      </c>
      <c r="CC221" s="1">
        <v>1100</v>
      </c>
      <c r="CD221" s="1">
        <v>100</v>
      </c>
      <c r="CE221" s="1">
        <v>111</v>
      </c>
      <c r="CG221" s="1">
        <v>100</v>
      </c>
      <c r="CH221" s="1">
        <v>111</v>
      </c>
      <c r="CI221" s="1">
        <v>101</v>
      </c>
      <c r="CJ221" s="1">
        <v>101</v>
      </c>
      <c r="CL221" s="1">
        <v>1</v>
      </c>
      <c r="CM221" s="1">
        <v>1101</v>
      </c>
      <c r="CN221" s="1">
        <v>100</v>
      </c>
      <c r="CO221" s="1">
        <v>111</v>
      </c>
      <c r="CP221" s="1">
        <v>11</v>
      </c>
      <c r="CQ221" s="1">
        <v>101</v>
      </c>
      <c r="CR221" s="1">
        <v>111</v>
      </c>
      <c r="CS221" s="1">
        <v>101</v>
      </c>
      <c r="CT221" s="1">
        <v>1111</v>
      </c>
      <c r="CU221" s="1">
        <v>111</v>
      </c>
      <c r="CV221" s="1">
        <v>111</v>
      </c>
      <c r="CW221" s="1">
        <v>1101</v>
      </c>
      <c r="CX221" s="1">
        <v>110</v>
      </c>
      <c r="CY221" s="1">
        <v>11</v>
      </c>
      <c r="DB221" s="1">
        <v>111</v>
      </c>
      <c r="DC221" s="1">
        <v>1</v>
      </c>
      <c r="DD221" s="1">
        <v>110</v>
      </c>
      <c r="DE221" s="1">
        <v>1100</v>
      </c>
      <c r="DG221" s="1">
        <v>1000</v>
      </c>
      <c r="DI221" s="1">
        <v>100</v>
      </c>
      <c r="DJ221" s="1">
        <v>100</v>
      </c>
      <c r="DL221" s="1">
        <v>111</v>
      </c>
      <c r="DM221" s="1">
        <v>110</v>
      </c>
      <c r="DN221" s="1">
        <v>11</v>
      </c>
      <c r="DO221" s="1">
        <v>100</v>
      </c>
      <c r="DP221" s="1">
        <v>110</v>
      </c>
      <c r="DQ221" s="1">
        <v>110</v>
      </c>
      <c r="DT221" s="1">
        <v>110</v>
      </c>
      <c r="DU221" s="1">
        <v>101</v>
      </c>
      <c r="DV221" s="1">
        <v>1100</v>
      </c>
      <c r="DW221" s="1">
        <v>101</v>
      </c>
      <c r="DX221" s="1">
        <v>110</v>
      </c>
      <c r="DY221" s="1">
        <v>11</v>
      </c>
      <c r="DZ221" s="1">
        <v>110</v>
      </c>
      <c r="EA221" s="1">
        <v>1111</v>
      </c>
      <c r="EB221" s="1">
        <v>1111</v>
      </c>
      <c r="EC221" s="1">
        <v>101</v>
      </c>
      <c r="ED221" s="1">
        <v>110</v>
      </c>
      <c r="EE221" s="1">
        <v>101</v>
      </c>
      <c r="EF221" s="1">
        <v>110</v>
      </c>
      <c r="EG221" s="1">
        <v>110</v>
      </c>
      <c r="EH221" s="1">
        <v>110</v>
      </c>
      <c r="EI221" s="1">
        <v>101</v>
      </c>
      <c r="EJ221" s="1">
        <v>11</v>
      </c>
      <c r="EK221" s="1">
        <v>111</v>
      </c>
      <c r="EM221" s="1">
        <v>1110</v>
      </c>
      <c r="EN221" s="1">
        <v>111</v>
      </c>
      <c r="EO221" s="1">
        <v>101</v>
      </c>
      <c r="EP221" s="1">
        <v>100</v>
      </c>
      <c r="EQ221" s="1">
        <v>100</v>
      </c>
      <c r="ER221" s="1">
        <v>110</v>
      </c>
      <c r="ES221" s="1">
        <v>100</v>
      </c>
      <c r="ET221" s="1">
        <v>110</v>
      </c>
      <c r="EU221" s="1">
        <v>111</v>
      </c>
      <c r="EV221" s="1">
        <v>110</v>
      </c>
      <c r="EW221" s="1">
        <v>110</v>
      </c>
      <c r="EX221" s="1">
        <v>100</v>
      </c>
      <c r="EZ221" s="1">
        <v>101</v>
      </c>
      <c r="FA221" s="1">
        <v>10</v>
      </c>
      <c r="FB221" s="1">
        <v>110</v>
      </c>
      <c r="FC221" s="1">
        <v>100</v>
      </c>
      <c r="FD221" s="1">
        <v>100</v>
      </c>
      <c r="FE221" s="1">
        <v>111</v>
      </c>
      <c r="FG221" s="1">
        <v>100</v>
      </c>
      <c r="FH221" s="1">
        <v>100</v>
      </c>
      <c r="FI221" s="1">
        <v>10</v>
      </c>
      <c r="FJ221" s="1">
        <v>110</v>
      </c>
      <c r="FK221" s="1">
        <v>100</v>
      </c>
      <c r="FN221" s="1">
        <v>100</v>
      </c>
      <c r="FO221" s="1">
        <v>101</v>
      </c>
      <c r="FP221" s="1">
        <v>100</v>
      </c>
      <c r="FQ221" s="1">
        <v>110</v>
      </c>
      <c r="FR221" s="1">
        <v>111</v>
      </c>
      <c r="FS221" s="1">
        <v>111</v>
      </c>
      <c r="FT221" s="1">
        <v>100</v>
      </c>
      <c r="FV221" s="1">
        <v>101</v>
      </c>
      <c r="FW221" s="1">
        <v>101</v>
      </c>
      <c r="FX221" s="1">
        <v>110</v>
      </c>
      <c r="FY221" s="1">
        <v>110</v>
      </c>
      <c r="FZ221" s="1">
        <v>100</v>
      </c>
      <c r="GC221" s="1">
        <v>100</v>
      </c>
      <c r="GD221" s="1">
        <v>101</v>
      </c>
      <c r="GE221" s="1">
        <v>1</v>
      </c>
      <c r="GF221" s="1">
        <v>100</v>
      </c>
      <c r="GI221" s="1">
        <v>100</v>
      </c>
      <c r="GL221" s="1">
        <v>1001</v>
      </c>
      <c r="GN221" s="1">
        <v>1100</v>
      </c>
      <c r="GO221" s="1">
        <f t="shared" si="3"/>
        <v>140</v>
      </c>
    </row>
    <row r="222" spans="1:197" x14ac:dyDescent="0.4">
      <c r="A222" s="1">
        <v>220</v>
      </c>
      <c r="B222" s="1" t="s">
        <v>3537</v>
      </c>
      <c r="C222" s="1" t="s">
        <v>3902</v>
      </c>
      <c r="F222" s="1" t="s">
        <v>4592</v>
      </c>
      <c r="H222" s="1" t="s">
        <v>3941</v>
      </c>
      <c r="K222" s="1">
        <v>100</v>
      </c>
      <c r="AS222" s="1">
        <v>1000</v>
      </c>
      <c r="CI222" s="1">
        <v>1000</v>
      </c>
      <c r="CM222" s="1">
        <v>1100</v>
      </c>
      <c r="GB222" s="1">
        <v>100</v>
      </c>
      <c r="GN222" s="1">
        <v>100</v>
      </c>
      <c r="GO222" s="1">
        <f t="shared" si="3"/>
        <v>5</v>
      </c>
    </row>
    <row r="223" spans="1:197" x14ac:dyDescent="0.4">
      <c r="A223" s="1">
        <v>221</v>
      </c>
      <c r="B223" s="1" t="s">
        <v>3537</v>
      </c>
      <c r="C223" s="1" t="s">
        <v>3902</v>
      </c>
      <c r="E223" s="1" t="s">
        <v>4196</v>
      </c>
      <c r="F223" s="1" t="s">
        <v>4593</v>
      </c>
      <c r="G223" s="1" t="s">
        <v>8311</v>
      </c>
      <c r="H223" s="1" t="s">
        <v>3940</v>
      </c>
      <c r="P223" s="1">
        <v>100</v>
      </c>
      <c r="AC223" s="1">
        <v>1100</v>
      </c>
      <c r="AH223" s="1">
        <v>100</v>
      </c>
      <c r="AZ223" s="1">
        <v>1000</v>
      </c>
      <c r="BF223" s="1">
        <v>100</v>
      </c>
      <c r="CE223" s="1">
        <v>100</v>
      </c>
      <c r="CI223" s="1">
        <v>100</v>
      </c>
      <c r="CJ223" s="1">
        <v>100</v>
      </c>
      <c r="CO223" s="1">
        <v>100</v>
      </c>
      <c r="CR223" s="1">
        <v>1</v>
      </c>
      <c r="GN223" s="1">
        <v>100</v>
      </c>
      <c r="GO223" s="1">
        <f t="shared" si="3"/>
        <v>10</v>
      </c>
    </row>
    <row r="224" spans="1:197" x14ac:dyDescent="0.4">
      <c r="A224" s="1">
        <v>222</v>
      </c>
      <c r="B224" s="1" t="s">
        <v>3537</v>
      </c>
      <c r="C224" s="1" t="s">
        <v>3902</v>
      </c>
      <c r="F224" s="1" t="s">
        <v>4594</v>
      </c>
      <c r="H224" s="1" t="s">
        <v>3939</v>
      </c>
      <c r="I224" s="1">
        <v>1000</v>
      </c>
      <c r="K224" s="1">
        <v>1100</v>
      </c>
      <c r="O224" s="1">
        <v>1000</v>
      </c>
      <c r="P224" s="1">
        <v>100</v>
      </c>
      <c r="S224" s="1">
        <v>100</v>
      </c>
      <c r="V224" s="1">
        <v>10</v>
      </c>
      <c r="Z224" s="1">
        <v>100</v>
      </c>
      <c r="AA224" s="1">
        <v>1100</v>
      </c>
      <c r="AC224" s="1">
        <v>1100</v>
      </c>
      <c r="AD224" s="1">
        <v>1100</v>
      </c>
      <c r="AF224" s="1">
        <v>100</v>
      </c>
      <c r="AH224" s="1">
        <v>1100</v>
      </c>
      <c r="AI224" s="1">
        <v>100</v>
      </c>
      <c r="AL224" s="1">
        <v>100</v>
      </c>
      <c r="AQ224" s="1">
        <v>1000</v>
      </c>
      <c r="AS224" s="1">
        <v>1000</v>
      </c>
      <c r="AU224" s="1">
        <v>1100</v>
      </c>
      <c r="AX224" s="1">
        <v>1000</v>
      </c>
      <c r="AY224" s="1">
        <v>1000</v>
      </c>
      <c r="AZ224" s="1">
        <v>1000</v>
      </c>
      <c r="BA224" s="1">
        <v>1000</v>
      </c>
      <c r="BD224" s="1">
        <v>100</v>
      </c>
      <c r="BE224" s="1">
        <v>1100</v>
      </c>
      <c r="BF224" s="1">
        <v>1100</v>
      </c>
      <c r="BG224" s="1">
        <v>100</v>
      </c>
      <c r="BH224" s="1">
        <v>100</v>
      </c>
      <c r="BI224" s="1">
        <v>1100</v>
      </c>
      <c r="BJ224" s="1">
        <v>100</v>
      </c>
      <c r="BL224" s="1">
        <v>1100</v>
      </c>
      <c r="BM224" s="1">
        <v>100</v>
      </c>
      <c r="BN224" s="1">
        <v>100</v>
      </c>
      <c r="BO224" s="1">
        <v>100</v>
      </c>
      <c r="BP224" s="1">
        <v>100</v>
      </c>
      <c r="BQ224" s="1">
        <v>1100</v>
      </c>
      <c r="BR224" s="1">
        <v>1100</v>
      </c>
      <c r="BS224" s="1">
        <v>1100</v>
      </c>
      <c r="BT224" s="1">
        <v>10</v>
      </c>
      <c r="BU224" s="1">
        <v>1100</v>
      </c>
      <c r="BV224" s="1">
        <v>1100</v>
      </c>
      <c r="BX224" s="1">
        <v>1000</v>
      </c>
      <c r="BZ224" s="1">
        <v>1100</v>
      </c>
      <c r="CC224" s="1">
        <v>1000</v>
      </c>
      <c r="CD224" s="1">
        <v>1100</v>
      </c>
      <c r="CE224" s="1">
        <v>101</v>
      </c>
      <c r="CI224" s="1">
        <v>1101</v>
      </c>
      <c r="CJ224" s="1">
        <v>1100</v>
      </c>
      <c r="CM224" s="1">
        <v>100</v>
      </c>
      <c r="CP224" s="1">
        <v>101</v>
      </c>
      <c r="CQ224" s="1">
        <v>100</v>
      </c>
      <c r="CR224" s="1">
        <v>101</v>
      </c>
      <c r="CS224" s="1">
        <v>100</v>
      </c>
      <c r="CT224" s="1">
        <v>101</v>
      </c>
      <c r="CW224" s="1">
        <v>100</v>
      </c>
      <c r="CY224" s="1">
        <v>100</v>
      </c>
      <c r="DB224" s="1">
        <v>100</v>
      </c>
      <c r="DC224" s="1">
        <v>1000</v>
      </c>
      <c r="DE224" s="1">
        <v>1100</v>
      </c>
      <c r="DI224" s="1">
        <v>1000</v>
      </c>
      <c r="DJ224" s="1">
        <v>100</v>
      </c>
      <c r="DL224" s="1">
        <v>1101</v>
      </c>
      <c r="DM224" s="1">
        <v>100</v>
      </c>
      <c r="DN224" s="1">
        <v>110</v>
      </c>
      <c r="DO224" s="1">
        <v>1000</v>
      </c>
      <c r="DP224" s="1">
        <v>100</v>
      </c>
      <c r="DS224" s="1">
        <v>100</v>
      </c>
      <c r="DT224" s="1">
        <v>100</v>
      </c>
      <c r="DU224" s="1">
        <v>1101</v>
      </c>
      <c r="DV224" s="1">
        <v>1000</v>
      </c>
      <c r="DX224" s="1">
        <v>1100</v>
      </c>
      <c r="DY224" s="1">
        <v>100</v>
      </c>
      <c r="DZ224" s="1">
        <v>100</v>
      </c>
      <c r="EA224" s="1">
        <v>101</v>
      </c>
      <c r="ED224" s="1">
        <v>100</v>
      </c>
      <c r="EE224" s="1">
        <v>100</v>
      </c>
      <c r="EF224" s="1">
        <v>1100</v>
      </c>
      <c r="EG224" s="1">
        <v>100</v>
      </c>
      <c r="EH224" s="1">
        <v>100</v>
      </c>
      <c r="EI224" s="1">
        <v>1</v>
      </c>
      <c r="EK224" s="1">
        <v>100</v>
      </c>
      <c r="EM224" s="1">
        <v>1100</v>
      </c>
      <c r="EN224" s="1">
        <v>101</v>
      </c>
      <c r="EO224" s="1">
        <v>100</v>
      </c>
      <c r="EP224" s="1">
        <v>100</v>
      </c>
      <c r="EQ224" s="1">
        <v>100</v>
      </c>
      <c r="ER224" s="1">
        <v>100</v>
      </c>
      <c r="ES224" s="1">
        <v>100</v>
      </c>
      <c r="ET224" s="1">
        <v>100</v>
      </c>
      <c r="EU224" s="1">
        <v>1100</v>
      </c>
      <c r="EY224" s="1">
        <v>100</v>
      </c>
      <c r="EZ224" s="1">
        <v>100</v>
      </c>
      <c r="FA224" s="1">
        <v>100</v>
      </c>
      <c r="FB224" s="1">
        <v>100</v>
      </c>
      <c r="FC224" s="1">
        <v>100</v>
      </c>
      <c r="FD224" s="1">
        <v>101</v>
      </c>
      <c r="FE224" s="1">
        <v>1100</v>
      </c>
      <c r="FG224" s="1">
        <v>100</v>
      </c>
      <c r="FH224" s="1">
        <v>100</v>
      </c>
      <c r="FI224" s="1">
        <v>100</v>
      </c>
      <c r="FJ224" s="1">
        <v>1100</v>
      </c>
      <c r="FK224" s="1">
        <v>100</v>
      </c>
      <c r="FN224" s="1">
        <v>100</v>
      </c>
      <c r="FO224" s="1">
        <v>100</v>
      </c>
      <c r="FP224" s="1">
        <v>100</v>
      </c>
      <c r="FQ224" s="1">
        <v>100</v>
      </c>
      <c r="FR224" s="1">
        <v>100</v>
      </c>
      <c r="FS224" s="1">
        <v>100</v>
      </c>
      <c r="FT224" s="1">
        <v>100</v>
      </c>
      <c r="FV224" s="1">
        <v>100</v>
      </c>
      <c r="FW224" s="1">
        <v>101</v>
      </c>
      <c r="FX224" s="1">
        <v>100</v>
      </c>
      <c r="FY224" s="1">
        <v>100</v>
      </c>
      <c r="FZ224" s="1">
        <v>100</v>
      </c>
      <c r="GC224" s="1">
        <v>100</v>
      </c>
      <c r="GE224" s="1">
        <v>1</v>
      </c>
      <c r="GI224" s="1">
        <v>1100</v>
      </c>
      <c r="GL224" s="1">
        <v>1</v>
      </c>
      <c r="GN224" s="1">
        <v>1100</v>
      </c>
      <c r="GO224" s="1">
        <f t="shared" si="3"/>
        <v>116</v>
      </c>
    </row>
    <row r="225" spans="1:197" x14ac:dyDescent="0.4">
      <c r="A225" s="1">
        <v>223</v>
      </c>
      <c r="B225" s="1" t="s">
        <v>3537</v>
      </c>
      <c r="C225" s="1" t="s">
        <v>3902</v>
      </c>
      <c r="D225" s="1" t="s">
        <v>2209</v>
      </c>
      <c r="F225" s="1" t="s">
        <v>4595</v>
      </c>
      <c r="H225" s="1" t="s">
        <v>3938</v>
      </c>
      <c r="BI225" s="1">
        <v>1100</v>
      </c>
      <c r="GN225" s="1">
        <v>100</v>
      </c>
      <c r="GO225" s="1">
        <f t="shared" si="3"/>
        <v>1</v>
      </c>
    </row>
    <row r="226" spans="1:197" x14ac:dyDescent="0.4">
      <c r="A226" s="1">
        <v>224</v>
      </c>
      <c r="B226" s="1" t="s">
        <v>3537</v>
      </c>
      <c r="C226" s="1" t="s">
        <v>3902</v>
      </c>
      <c r="D226" s="1" t="s">
        <v>27</v>
      </c>
      <c r="F226" s="1" t="s">
        <v>4596</v>
      </c>
      <c r="H226" s="1" t="s">
        <v>3937</v>
      </c>
      <c r="BI226" s="1">
        <v>1100</v>
      </c>
      <c r="GN226" s="1">
        <v>100</v>
      </c>
      <c r="GO226" s="1">
        <f t="shared" si="3"/>
        <v>1</v>
      </c>
    </row>
    <row r="227" spans="1:197" x14ac:dyDescent="0.4">
      <c r="A227" s="1">
        <v>225</v>
      </c>
      <c r="B227" s="1" t="s">
        <v>3537</v>
      </c>
      <c r="C227" s="1" t="s">
        <v>3902</v>
      </c>
      <c r="F227" s="1" t="s">
        <v>4597</v>
      </c>
      <c r="H227" s="1" t="s">
        <v>3936</v>
      </c>
      <c r="P227" s="1">
        <v>1101</v>
      </c>
      <c r="Q227" s="1">
        <v>100</v>
      </c>
      <c r="W227" s="1">
        <v>1010</v>
      </c>
      <c r="Y227" s="1">
        <v>100</v>
      </c>
      <c r="Z227" s="1">
        <v>110</v>
      </c>
      <c r="AA227" s="1">
        <v>1110</v>
      </c>
      <c r="AB227" s="1">
        <v>1</v>
      </c>
      <c r="AC227" s="1">
        <v>1110</v>
      </c>
      <c r="AD227" s="1">
        <v>1100</v>
      </c>
      <c r="AE227" s="1">
        <v>100</v>
      </c>
      <c r="AH227" s="1">
        <v>1111</v>
      </c>
      <c r="AI227" s="1">
        <v>101</v>
      </c>
      <c r="AM227" s="1">
        <v>10</v>
      </c>
      <c r="AN227" s="1">
        <v>100</v>
      </c>
      <c r="AQ227" s="1">
        <v>1000</v>
      </c>
      <c r="BE227" s="1">
        <v>1100</v>
      </c>
      <c r="BF227" s="1">
        <v>1100</v>
      </c>
      <c r="BG227" s="1">
        <v>100</v>
      </c>
      <c r="BH227" s="1">
        <v>1100</v>
      </c>
      <c r="BI227" s="1">
        <v>1100</v>
      </c>
      <c r="BL227" s="1">
        <v>100</v>
      </c>
      <c r="BQ227" s="1">
        <v>1100</v>
      </c>
      <c r="BR227" s="1">
        <v>100</v>
      </c>
      <c r="BS227" s="1">
        <v>100</v>
      </c>
      <c r="BV227" s="1">
        <v>1000</v>
      </c>
      <c r="BZ227" s="1">
        <v>1000</v>
      </c>
      <c r="CE227" s="1">
        <v>100</v>
      </c>
      <c r="CI227" s="1">
        <v>1100</v>
      </c>
      <c r="CJ227" s="1">
        <v>100</v>
      </c>
      <c r="CP227" s="1">
        <v>1000</v>
      </c>
      <c r="CW227" s="1">
        <v>1000</v>
      </c>
      <c r="CY227" s="1">
        <v>100</v>
      </c>
      <c r="DB227" s="1">
        <v>100</v>
      </c>
      <c r="DL227" s="1">
        <v>1100</v>
      </c>
      <c r="DM227" s="1">
        <v>1100</v>
      </c>
      <c r="DT227" s="1">
        <v>1000</v>
      </c>
      <c r="DU227" s="1">
        <v>1101</v>
      </c>
      <c r="DV227" s="1">
        <v>100</v>
      </c>
      <c r="DX227" s="1">
        <v>1100</v>
      </c>
      <c r="ED227" s="1">
        <v>100</v>
      </c>
      <c r="EH227" s="1">
        <v>100</v>
      </c>
      <c r="EN227" s="1">
        <v>1100</v>
      </c>
      <c r="EP227" s="1">
        <v>100</v>
      </c>
      <c r="ET227" s="1">
        <v>1100</v>
      </c>
      <c r="EU227" s="1">
        <v>100</v>
      </c>
      <c r="EW227" s="1">
        <v>100</v>
      </c>
      <c r="EX227" s="1">
        <v>1100</v>
      </c>
      <c r="EY227" s="1">
        <v>100</v>
      </c>
      <c r="FV227" s="1">
        <v>1101</v>
      </c>
      <c r="FY227" s="1">
        <v>1100</v>
      </c>
      <c r="GB227" s="1">
        <v>100</v>
      </c>
      <c r="GE227" s="1">
        <v>100</v>
      </c>
      <c r="GF227" s="1">
        <v>100</v>
      </c>
      <c r="GI227" s="1">
        <v>100</v>
      </c>
      <c r="GN227" s="1">
        <v>1100</v>
      </c>
      <c r="GO227" s="1">
        <f t="shared" si="3"/>
        <v>54</v>
      </c>
    </row>
    <row r="228" spans="1:197" x14ac:dyDescent="0.4">
      <c r="A228" s="1">
        <v>226</v>
      </c>
      <c r="B228" s="1" t="s">
        <v>3537</v>
      </c>
      <c r="C228" s="1" t="s">
        <v>3902</v>
      </c>
      <c r="F228" s="1" t="s">
        <v>4598</v>
      </c>
      <c r="H228" s="1" t="s">
        <v>3935</v>
      </c>
      <c r="AH228" s="1">
        <v>1000</v>
      </c>
      <c r="BF228" s="1">
        <v>100</v>
      </c>
      <c r="BG228" s="1">
        <v>100</v>
      </c>
      <c r="BH228" s="1">
        <v>100</v>
      </c>
      <c r="BI228" s="1">
        <v>1100</v>
      </c>
      <c r="BU228" s="1">
        <v>1100</v>
      </c>
      <c r="BV228" s="1">
        <v>1100</v>
      </c>
      <c r="BX228" s="1">
        <v>1100</v>
      </c>
      <c r="CE228" s="1">
        <v>1100</v>
      </c>
      <c r="CG228" s="1">
        <v>100</v>
      </c>
      <c r="CH228" s="1">
        <v>100</v>
      </c>
      <c r="CI228" s="1">
        <v>1101</v>
      </c>
      <c r="CJ228" s="1">
        <v>100</v>
      </c>
      <c r="CM228" s="1">
        <v>100</v>
      </c>
      <c r="CN228" s="1">
        <v>100</v>
      </c>
      <c r="CO228" s="1">
        <v>101</v>
      </c>
      <c r="CP228" s="1">
        <v>100</v>
      </c>
      <c r="CS228" s="1">
        <v>100</v>
      </c>
      <c r="CT228" s="1">
        <v>111</v>
      </c>
      <c r="CU228" s="1">
        <v>1101</v>
      </c>
      <c r="CV228" s="1">
        <v>110</v>
      </c>
      <c r="CW228" s="1">
        <v>1110</v>
      </c>
      <c r="DA228" s="1">
        <v>100</v>
      </c>
      <c r="DB228" s="1">
        <v>100</v>
      </c>
      <c r="DD228" s="1">
        <v>100</v>
      </c>
      <c r="DE228" s="1">
        <v>100</v>
      </c>
      <c r="DJ228" s="1">
        <v>1100</v>
      </c>
      <c r="DL228" s="1">
        <v>100</v>
      </c>
      <c r="DM228" s="1">
        <v>100</v>
      </c>
      <c r="DN228" s="1">
        <v>110</v>
      </c>
      <c r="DO228" s="1">
        <v>100</v>
      </c>
      <c r="DP228" s="1">
        <v>100</v>
      </c>
      <c r="DQ228" s="1">
        <v>100</v>
      </c>
      <c r="DU228" s="1">
        <v>1001</v>
      </c>
      <c r="DW228" s="1">
        <v>100</v>
      </c>
      <c r="DX228" s="1">
        <v>100</v>
      </c>
      <c r="DY228" s="1">
        <v>100</v>
      </c>
      <c r="DZ228" s="1">
        <v>110</v>
      </c>
      <c r="EA228" s="1">
        <v>100</v>
      </c>
      <c r="EB228" s="1">
        <v>100</v>
      </c>
      <c r="EC228" s="1">
        <v>1100</v>
      </c>
      <c r="ED228" s="1">
        <v>1100</v>
      </c>
      <c r="EE228" s="1">
        <v>100</v>
      </c>
      <c r="EF228" s="1">
        <v>1100</v>
      </c>
      <c r="EG228" s="1">
        <v>100</v>
      </c>
      <c r="EH228" s="1">
        <v>1101</v>
      </c>
      <c r="EJ228" s="1">
        <v>100</v>
      </c>
      <c r="EK228" s="1">
        <v>100</v>
      </c>
      <c r="EM228" s="1">
        <v>100</v>
      </c>
      <c r="EN228" s="1">
        <v>1</v>
      </c>
      <c r="EO228" s="1">
        <v>100</v>
      </c>
      <c r="EP228" s="1">
        <v>100</v>
      </c>
      <c r="EQ228" s="1">
        <v>100</v>
      </c>
      <c r="ER228" s="1">
        <v>100</v>
      </c>
      <c r="ET228" s="1">
        <v>100</v>
      </c>
      <c r="EU228" s="1">
        <v>100</v>
      </c>
      <c r="EV228" s="1">
        <v>100</v>
      </c>
      <c r="EX228" s="1">
        <v>100</v>
      </c>
      <c r="EY228" s="1">
        <v>101</v>
      </c>
      <c r="EZ228" s="1">
        <v>100</v>
      </c>
      <c r="FA228" s="1">
        <v>100</v>
      </c>
      <c r="FB228" s="1">
        <v>100</v>
      </c>
      <c r="FC228" s="1">
        <v>100</v>
      </c>
      <c r="FD228" s="1">
        <v>100</v>
      </c>
      <c r="FE228" s="1">
        <v>101</v>
      </c>
      <c r="FG228" s="1">
        <v>100</v>
      </c>
      <c r="FH228" s="1">
        <v>100</v>
      </c>
      <c r="FI228" s="1">
        <v>100</v>
      </c>
      <c r="FJ228" s="1">
        <v>100</v>
      </c>
      <c r="FK228" s="1">
        <v>100</v>
      </c>
      <c r="FL228" s="1">
        <v>100</v>
      </c>
      <c r="FN228" s="1">
        <v>100</v>
      </c>
      <c r="FO228" s="1">
        <v>100</v>
      </c>
      <c r="FQ228" s="1">
        <v>100</v>
      </c>
      <c r="FR228" s="1">
        <v>100</v>
      </c>
      <c r="FS228" s="1">
        <v>100</v>
      </c>
      <c r="FT228" s="1">
        <v>100</v>
      </c>
      <c r="FW228" s="1">
        <v>101</v>
      </c>
      <c r="FX228" s="1">
        <v>101</v>
      </c>
      <c r="FY228" s="1">
        <v>100</v>
      </c>
      <c r="FZ228" s="1">
        <v>100</v>
      </c>
      <c r="GB228" s="1">
        <v>100</v>
      </c>
      <c r="GC228" s="1">
        <v>100</v>
      </c>
      <c r="GD228" s="1">
        <v>100</v>
      </c>
      <c r="GG228" s="1">
        <v>1</v>
      </c>
      <c r="GI228" s="1">
        <v>1100</v>
      </c>
      <c r="GL228" s="1">
        <v>1</v>
      </c>
      <c r="GN228" s="1">
        <v>1100</v>
      </c>
      <c r="GO228" s="1">
        <f t="shared" si="3"/>
        <v>87</v>
      </c>
    </row>
    <row r="229" spans="1:197" x14ac:dyDescent="0.4">
      <c r="A229" s="1">
        <v>227</v>
      </c>
      <c r="B229" s="1" t="s">
        <v>3537</v>
      </c>
      <c r="C229" s="1" t="s">
        <v>3902</v>
      </c>
      <c r="F229" s="1" t="s">
        <v>4599</v>
      </c>
      <c r="H229" s="1" t="s">
        <v>3934</v>
      </c>
      <c r="P229" s="1">
        <v>1000</v>
      </c>
      <c r="Z229" s="1">
        <v>1000</v>
      </c>
      <c r="AC229" s="1">
        <v>100</v>
      </c>
      <c r="AD229" s="1">
        <v>1100</v>
      </c>
      <c r="AH229" s="1">
        <v>1100</v>
      </c>
      <c r="AM229" s="1">
        <v>100</v>
      </c>
      <c r="AY229" s="1">
        <v>1000</v>
      </c>
      <c r="AZ229" s="1">
        <v>100</v>
      </c>
      <c r="BC229" s="1">
        <v>1100</v>
      </c>
      <c r="BD229" s="1">
        <v>100</v>
      </c>
      <c r="BE229" s="1">
        <v>100</v>
      </c>
      <c r="BF229" s="1">
        <v>1100</v>
      </c>
      <c r="BG229" s="1">
        <v>100</v>
      </c>
      <c r="BH229" s="1">
        <v>100</v>
      </c>
      <c r="BI229" s="1">
        <v>100</v>
      </c>
      <c r="BJ229" s="1">
        <v>100</v>
      </c>
      <c r="BL229" s="1">
        <v>100</v>
      </c>
      <c r="BM229" s="1">
        <v>100</v>
      </c>
      <c r="BQ229" s="1">
        <v>100</v>
      </c>
      <c r="CN229" s="1">
        <v>100</v>
      </c>
      <c r="CT229" s="1">
        <v>100</v>
      </c>
      <c r="DU229" s="1">
        <v>1000</v>
      </c>
      <c r="EB229" s="1">
        <v>1000</v>
      </c>
      <c r="EC229" s="1">
        <v>100</v>
      </c>
      <c r="EF229" s="1">
        <v>100</v>
      </c>
      <c r="EQ229" s="1">
        <v>100</v>
      </c>
      <c r="EV229" s="1">
        <v>100</v>
      </c>
      <c r="EW229" s="1">
        <v>100</v>
      </c>
      <c r="FI229" s="1">
        <v>1100</v>
      </c>
      <c r="FV229" s="1">
        <v>1101</v>
      </c>
      <c r="FW229" s="1">
        <v>100</v>
      </c>
      <c r="FZ229" s="1">
        <v>100</v>
      </c>
      <c r="GC229" s="1">
        <v>100</v>
      </c>
      <c r="GD229" s="1">
        <v>100</v>
      </c>
      <c r="GI229" s="1">
        <v>100</v>
      </c>
      <c r="GN229" s="1">
        <v>101</v>
      </c>
      <c r="GO229" s="1">
        <f t="shared" si="3"/>
        <v>35</v>
      </c>
    </row>
    <row r="230" spans="1:197" x14ac:dyDescent="0.4">
      <c r="A230" s="1">
        <v>228</v>
      </c>
      <c r="B230" s="1" t="s">
        <v>3537</v>
      </c>
      <c r="C230" s="1" t="s">
        <v>3902</v>
      </c>
      <c r="D230" s="1" t="s">
        <v>13</v>
      </c>
      <c r="F230" s="1" t="s">
        <v>4600</v>
      </c>
      <c r="H230" s="1" t="s">
        <v>3933</v>
      </c>
      <c r="GN230" s="1">
        <v>100</v>
      </c>
      <c r="GO230" s="1">
        <f t="shared" si="3"/>
        <v>0</v>
      </c>
    </row>
    <row r="231" spans="1:197" x14ac:dyDescent="0.4">
      <c r="A231" s="1">
        <v>229</v>
      </c>
      <c r="B231" s="1" t="s">
        <v>3537</v>
      </c>
      <c r="C231" s="1" t="s">
        <v>3902</v>
      </c>
      <c r="F231" s="1" t="s">
        <v>4601</v>
      </c>
      <c r="G231" s="1" t="s">
        <v>8312</v>
      </c>
      <c r="H231" s="1" t="s">
        <v>3932</v>
      </c>
      <c r="P231" s="1">
        <v>10</v>
      </c>
      <c r="W231" s="1">
        <v>1000</v>
      </c>
      <c r="AA231" s="1">
        <v>100</v>
      </c>
      <c r="AC231" s="1">
        <v>1110</v>
      </c>
      <c r="AD231" s="1">
        <v>100</v>
      </c>
      <c r="AH231" s="1">
        <v>100</v>
      </c>
      <c r="AY231" s="1">
        <v>1000</v>
      </c>
      <c r="AZ231" s="1">
        <v>100</v>
      </c>
      <c r="BD231" s="1">
        <v>100</v>
      </c>
      <c r="BE231" s="1">
        <v>1100</v>
      </c>
      <c r="BF231" s="1">
        <v>1100</v>
      </c>
      <c r="BG231" s="1">
        <v>100</v>
      </c>
      <c r="BH231" s="1">
        <v>100</v>
      </c>
      <c r="BI231" s="1">
        <v>1100</v>
      </c>
      <c r="BJ231" s="1">
        <v>100</v>
      </c>
      <c r="BN231" s="1">
        <v>100</v>
      </c>
      <c r="BO231" s="1">
        <v>100</v>
      </c>
      <c r="BQ231" s="1">
        <v>100</v>
      </c>
      <c r="BR231" s="1">
        <v>100</v>
      </c>
      <c r="BS231" s="1">
        <v>1100</v>
      </c>
      <c r="BU231" s="1">
        <v>100</v>
      </c>
      <c r="CE231" s="1">
        <v>100</v>
      </c>
      <c r="CH231" s="1">
        <v>1100</v>
      </c>
      <c r="CI231" s="1">
        <v>100</v>
      </c>
      <c r="CJ231" s="1">
        <v>100</v>
      </c>
      <c r="CM231" s="1">
        <v>100</v>
      </c>
      <c r="CO231" s="1">
        <v>100</v>
      </c>
      <c r="CP231" s="1">
        <v>1100</v>
      </c>
      <c r="CS231" s="1">
        <v>100</v>
      </c>
      <c r="CV231" s="1">
        <v>110</v>
      </c>
      <c r="CW231" s="1">
        <v>100</v>
      </c>
      <c r="CX231" s="1">
        <v>100</v>
      </c>
      <c r="CY231" s="1">
        <v>100</v>
      </c>
      <c r="DA231" s="1">
        <v>1100</v>
      </c>
      <c r="DB231" s="1">
        <v>100</v>
      </c>
      <c r="DE231" s="1">
        <v>100</v>
      </c>
      <c r="DM231" s="1">
        <v>100</v>
      </c>
      <c r="DO231" s="1">
        <v>1100</v>
      </c>
      <c r="DQ231" s="1">
        <v>100</v>
      </c>
      <c r="DT231" s="1">
        <v>100</v>
      </c>
      <c r="DU231" s="1">
        <v>100</v>
      </c>
      <c r="DW231" s="1">
        <v>111</v>
      </c>
      <c r="DX231" s="1">
        <v>1100</v>
      </c>
      <c r="EA231" s="1">
        <v>1101</v>
      </c>
      <c r="EC231" s="1">
        <v>100</v>
      </c>
      <c r="ED231" s="1">
        <v>110</v>
      </c>
      <c r="EE231" s="1">
        <v>100</v>
      </c>
      <c r="EH231" s="1">
        <v>1101</v>
      </c>
      <c r="EJ231" s="1">
        <v>100</v>
      </c>
      <c r="EN231" s="1">
        <v>1</v>
      </c>
      <c r="EO231" s="1">
        <v>1111</v>
      </c>
      <c r="EQ231" s="1">
        <v>100</v>
      </c>
      <c r="ES231" s="1">
        <v>100</v>
      </c>
      <c r="ET231" s="1">
        <v>100</v>
      </c>
      <c r="EV231" s="1">
        <v>1100</v>
      </c>
      <c r="EW231" s="1">
        <v>100</v>
      </c>
      <c r="EX231" s="1">
        <v>100</v>
      </c>
      <c r="EY231" s="1">
        <v>100</v>
      </c>
      <c r="FB231" s="1">
        <v>100</v>
      </c>
      <c r="FC231" s="1">
        <v>100</v>
      </c>
      <c r="FD231" s="1">
        <v>1101</v>
      </c>
      <c r="FE231" s="1">
        <v>1100</v>
      </c>
      <c r="FH231" s="1">
        <v>100</v>
      </c>
      <c r="FI231" s="1">
        <v>100</v>
      </c>
      <c r="FJ231" s="1">
        <v>100</v>
      </c>
      <c r="FN231" s="1">
        <v>100</v>
      </c>
      <c r="FO231" s="1">
        <v>100</v>
      </c>
      <c r="FQ231" s="1">
        <v>100</v>
      </c>
      <c r="FT231" s="1">
        <v>101</v>
      </c>
      <c r="FW231" s="1">
        <v>101</v>
      </c>
      <c r="FX231" s="1">
        <v>111</v>
      </c>
      <c r="FY231" s="1">
        <v>100</v>
      </c>
      <c r="GE231" s="1">
        <v>100</v>
      </c>
      <c r="GF231" s="1">
        <v>100</v>
      </c>
      <c r="GG231" s="1">
        <v>1</v>
      </c>
      <c r="GL231" s="1">
        <v>1</v>
      </c>
      <c r="GN231" s="1">
        <v>1101</v>
      </c>
      <c r="GO231" s="1">
        <f t="shared" si="3"/>
        <v>76</v>
      </c>
    </row>
    <row r="232" spans="1:197" x14ac:dyDescent="0.4">
      <c r="A232" s="1">
        <v>230</v>
      </c>
      <c r="B232" s="1" t="s">
        <v>3537</v>
      </c>
      <c r="C232" s="1" t="s">
        <v>3902</v>
      </c>
      <c r="F232" s="1" t="s">
        <v>4602</v>
      </c>
      <c r="H232" s="1" t="s">
        <v>3931</v>
      </c>
      <c r="I232" s="1">
        <v>1</v>
      </c>
      <c r="K232" s="1">
        <v>100</v>
      </c>
      <c r="AC232" s="1">
        <v>1100</v>
      </c>
      <c r="AF232" s="1">
        <v>1000</v>
      </c>
      <c r="AH232" s="1">
        <v>100</v>
      </c>
      <c r="AY232" s="1">
        <v>1000</v>
      </c>
      <c r="BD232" s="1">
        <v>100</v>
      </c>
      <c r="BE232" s="1">
        <v>100</v>
      </c>
      <c r="BF232" s="1">
        <v>1100</v>
      </c>
      <c r="BH232" s="1">
        <v>100</v>
      </c>
      <c r="BI232" s="1">
        <v>1</v>
      </c>
      <c r="BJ232" s="1">
        <v>100</v>
      </c>
      <c r="BQ232" s="1">
        <v>100</v>
      </c>
      <c r="BU232" s="1">
        <v>100</v>
      </c>
      <c r="BV232" s="1">
        <v>1000</v>
      </c>
      <c r="BZ232" s="1">
        <v>1000</v>
      </c>
      <c r="CI232" s="1">
        <v>1100</v>
      </c>
      <c r="CJ232" s="1">
        <v>1000</v>
      </c>
      <c r="CM232" s="1">
        <v>1100</v>
      </c>
      <c r="CP232" s="1">
        <v>100</v>
      </c>
      <c r="CQ232" s="1">
        <v>1</v>
      </c>
      <c r="CS232" s="1">
        <v>100</v>
      </c>
      <c r="CT232" s="1">
        <v>1000</v>
      </c>
      <c r="CW232" s="1">
        <v>1000</v>
      </c>
      <c r="DB232" s="1">
        <v>100</v>
      </c>
      <c r="DM232" s="1">
        <v>100</v>
      </c>
      <c r="DO232" s="1">
        <v>1000</v>
      </c>
      <c r="DQ232" s="1">
        <v>100</v>
      </c>
      <c r="DU232" s="1">
        <v>1100</v>
      </c>
      <c r="DX232" s="1">
        <v>1100</v>
      </c>
      <c r="EK232" s="1">
        <v>1000</v>
      </c>
      <c r="EM232" s="1">
        <v>100</v>
      </c>
      <c r="EN232" s="1">
        <v>1</v>
      </c>
      <c r="EQ232" s="1">
        <v>100</v>
      </c>
      <c r="EU232" s="1">
        <v>1101</v>
      </c>
      <c r="EX232" s="1">
        <v>100</v>
      </c>
      <c r="EY232" s="1">
        <v>100</v>
      </c>
      <c r="EZ232" s="1">
        <v>1</v>
      </c>
      <c r="FA232" s="1">
        <v>1000</v>
      </c>
      <c r="FB232" s="1">
        <v>100</v>
      </c>
      <c r="FC232" s="1">
        <v>100</v>
      </c>
      <c r="FD232" s="1">
        <v>1101</v>
      </c>
      <c r="FE232" s="1">
        <v>100</v>
      </c>
      <c r="FH232" s="1">
        <v>100</v>
      </c>
      <c r="FJ232" s="1">
        <v>1100</v>
      </c>
      <c r="FK232" s="1">
        <v>1100</v>
      </c>
      <c r="FL232" s="1">
        <v>1100</v>
      </c>
      <c r="FN232" s="1">
        <v>100</v>
      </c>
      <c r="FO232" s="1">
        <v>100</v>
      </c>
      <c r="FS232" s="1">
        <v>100</v>
      </c>
      <c r="FT232" s="1">
        <v>1100</v>
      </c>
      <c r="FW232" s="1">
        <v>100</v>
      </c>
      <c r="FX232" s="1">
        <v>100</v>
      </c>
      <c r="FY232" s="1">
        <v>1100</v>
      </c>
      <c r="FZ232" s="1">
        <v>1100</v>
      </c>
      <c r="GC232" s="1">
        <v>1000</v>
      </c>
      <c r="GE232" s="1">
        <v>1100</v>
      </c>
      <c r="GF232" s="1">
        <v>1100</v>
      </c>
      <c r="GG232" s="1">
        <v>1000</v>
      </c>
      <c r="GI232" s="1">
        <v>100</v>
      </c>
      <c r="GN232" s="1">
        <v>1100</v>
      </c>
      <c r="GO232" s="1">
        <f t="shared" si="3"/>
        <v>60</v>
      </c>
    </row>
    <row r="233" spans="1:197" x14ac:dyDescent="0.4">
      <c r="A233" s="1">
        <v>231</v>
      </c>
      <c r="B233" s="1" t="s">
        <v>3537</v>
      </c>
      <c r="C233" s="1" t="s">
        <v>3902</v>
      </c>
      <c r="D233" s="1" t="s">
        <v>13</v>
      </c>
      <c r="E233" s="1" t="s">
        <v>4193</v>
      </c>
      <c r="F233" s="1" t="s">
        <v>4603</v>
      </c>
      <c r="H233" s="1" t="s">
        <v>3930</v>
      </c>
      <c r="BF233" s="1">
        <v>1100</v>
      </c>
      <c r="BH233" s="1">
        <v>1000</v>
      </c>
      <c r="BI233" s="1">
        <v>1100</v>
      </c>
      <c r="GN233" s="1">
        <v>100</v>
      </c>
      <c r="GO233" s="1">
        <f t="shared" si="3"/>
        <v>3</v>
      </c>
    </row>
    <row r="234" spans="1:197" x14ac:dyDescent="0.4">
      <c r="A234" s="1">
        <v>232</v>
      </c>
      <c r="B234" s="1" t="s">
        <v>3537</v>
      </c>
      <c r="C234" s="1" t="s">
        <v>3902</v>
      </c>
      <c r="D234" s="1" t="s">
        <v>125</v>
      </c>
      <c r="E234" s="1" t="s">
        <v>4195</v>
      </c>
      <c r="F234" s="1" t="s">
        <v>4604</v>
      </c>
      <c r="H234" s="1" t="s">
        <v>3929</v>
      </c>
      <c r="P234" s="1">
        <v>1000</v>
      </c>
      <c r="AC234" s="1">
        <v>1100</v>
      </c>
      <c r="AD234" s="1">
        <v>1100</v>
      </c>
      <c r="AH234" s="1">
        <v>1100</v>
      </c>
      <c r="BF234" s="1">
        <v>1100</v>
      </c>
      <c r="BH234" s="1">
        <v>1000</v>
      </c>
      <c r="BI234" s="1">
        <v>100</v>
      </c>
      <c r="BR234" s="1">
        <v>100</v>
      </c>
      <c r="BU234" s="1">
        <v>1000</v>
      </c>
      <c r="CY234" s="1">
        <v>100</v>
      </c>
      <c r="GN234" s="1">
        <v>100</v>
      </c>
      <c r="GO234" s="1">
        <f t="shared" si="3"/>
        <v>10</v>
      </c>
    </row>
    <row r="235" spans="1:197" x14ac:dyDescent="0.4">
      <c r="A235" s="1">
        <v>233</v>
      </c>
      <c r="B235" s="1" t="s">
        <v>3537</v>
      </c>
      <c r="C235" s="1" t="s">
        <v>3902</v>
      </c>
      <c r="D235" s="1" t="s">
        <v>5</v>
      </c>
      <c r="F235" s="1" t="s">
        <v>4605</v>
      </c>
      <c r="H235" s="1" t="s">
        <v>3928</v>
      </c>
      <c r="EN235" s="1">
        <v>1000</v>
      </c>
      <c r="FD235" s="1">
        <v>1100</v>
      </c>
      <c r="FE235" s="1">
        <v>1000</v>
      </c>
      <c r="FH235" s="1">
        <v>100</v>
      </c>
      <c r="FK235" s="1">
        <v>1100</v>
      </c>
      <c r="FL235" s="1">
        <v>1000</v>
      </c>
      <c r="GE235" s="1">
        <v>1100</v>
      </c>
      <c r="GF235" s="1">
        <v>1100</v>
      </c>
      <c r="GN235" s="1">
        <v>1100</v>
      </c>
      <c r="GO235" s="1">
        <f t="shared" si="3"/>
        <v>8</v>
      </c>
    </row>
    <row r="236" spans="1:197" x14ac:dyDescent="0.4">
      <c r="A236" s="1">
        <v>234</v>
      </c>
      <c r="B236" s="1" t="s">
        <v>3537</v>
      </c>
      <c r="C236" s="1" t="s">
        <v>3902</v>
      </c>
      <c r="D236" s="1" t="s">
        <v>5</v>
      </c>
      <c r="F236" s="1" t="s">
        <v>4606</v>
      </c>
      <c r="H236" s="1" t="s">
        <v>3927</v>
      </c>
      <c r="DU236" s="1">
        <v>1000</v>
      </c>
      <c r="EN236" s="1">
        <v>1000</v>
      </c>
      <c r="EU236" s="1">
        <v>100</v>
      </c>
      <c r="FD236" s="1">
        <v>100</v>
      </c>
      <c r="FL236" s="1">
        <v>1000</v>
      </c>
      <c r="FZ236" s="1">
        <v>100</v>
      </c>
      <c r="GE236" s="1">
        <v>100</v>
      </c>
      <c r="GF236" s="1">
        <v>1100</v>
      </c>
      <c r="GG236" s="1">
        <v>1000</v>
      </c>
      <c r="GN236" s="1">
        <v>100</v>
      </c>
      <c r="GO236" s="1">
        <f t="shared" si="3"/>
        <v>9</v>
      </c>
    </row>
    <row r="237" spans="1:197" x14ac:dyDescent="0.4">
      <c r="A237" s="1">
        <v>235</v>
      </c>
      <c r="B237" s="1" t="s">
        <v>3537</v>
      </c>
      <c r="C237" s="1" t="s">
        <v>3902</v>
      </c>
      <c r="D237" s="1" t="s">
        <v>5</v>
      </c>
      <c r="F237" s="1" t="s">
        <v>4607</v>
      </c>
      <c r="H237" s="1" t="s">
        <v>3926</v>
      </c>
      <c r="AC237" s="1">
        <v>1100</v>
      </c>
      <c r="AD237" s="1">
        <v>100</v>
      </c>
      <c r="AH237" s="1">
        <v>1100</v>
      </c>
      <c r="BF237" s="1">
        <v>1100</v>
      </c>
      <c r="BG237" s="1">
        <v>100</v>
      </c>
      <c r="BI237" s="1">
        <v>100</v>
      </c>
      <c r="BJ237" s="1">
        <v>1100</v>
      </c>
      <c r="BQ237" s="1">
        <v>1000</v>
      </c>
      <c r="GN237" s="1">
        <v>100</v>
      </c>
      <c r="GO237" s="1">
        <f t="shared" si="3"/>
        <v>8</v>
      </c>
    </row>
    <row r="238" spans="1:197" x14ac:dyDescent="0.4">
      <c r="A238" s="1">
        <v>236</v>
      </c>
      <c r="B238" s="1" t="s">
        <v>3537</v>
      </c>
      <c r="C238" s="1" t="s">
        <v>3902</v>
      </c>
      <c r="F238" s="1" t="s">
        <v>4608</v>
      </c>
      <c r="H238" s="1" t="s">
        <v>3925</v>
      </c>
      <c r="K238" s="1">
        <v>1100</v>
      </c>
      <c r="L238" s="1">
        <v>100</v>
      </c>
      <c r="O238" s="1">
        <v>100</v>
      </c>
      <c r="Q238" s="1">
        <v>1100</v>
      </c>
      <c r="V238" s="1">
        <v>1000</v>
      </c>
      <c r="W238" s="1">
        <v>110</v>
      </c>
      <c r="AA238" s="1">
        <v>1000</v>
      </c>
      <c r="AD238" s="1">
        <v>100</v>
      </c>
      <c r="AI238" s="1">
        <v>1010</v>
      </c>
      <c r="AL238" s="1">
        <v>10</v>
      </c>
      <c r="AM238" s="1">
        <v>100</v>
      </c>
      <c r="AQ238" s="1">
        <v>1100</v>
      </c>
      <c r="AY238" s="1">
        <v>1100</v>
      </c>
      <c r="AZ238" s="1">
        <v>1100</v>
      </c>
      <c r="BA238" s="1">
        <v>100</v>
      </c>
      <c r="BG238" s="1">
        <v>1101</v>
      </c>
      <c r="BL238" s="1">
        <v>1100</v>
      </c>
      <c r="BM238" s="1">
        <v>100</v>
      </c>
      <c r="BQ238" s="1">
        <v>1000</v>
      </c>
      <c r="DG238" s="1">
        <v>1110</v>
      </c>
      <c r="DJ238" s="1">
        <v>1100</v>
      </c>
      <c r="EM238" s="1">
        <v>1000</v>
      </c>
      <c r="EP238" s="1">
        <v>1000</v>
      </c>
      <c r="ES238" s="1">
        <v>1000</v>
      </c>
      <c r="ET238" s="1">
        <v>1101</v>
      </c>
      <c r="EU238" s="1">
        <v>1101</v>
      </c>
      <c r="EW238" s="1">
        <v>100</v>
      </c>
      <c r="EX238" s="1">
        <v>100</v>
      </c>
      <c r="EZ238" s="1">
        <v>100</v>
      </c>
      <c r="FV238" s="1">
        <v>1100</v>
      </c>
      <c r="GN238" s="1">
        <v>1100</v>
      </c>
      <c r="GO238" s="1">
        <f t="shared" si="3"/>
        <v>30</v>
      </c>
    </row>
    <row r="239" spans="1:197" x14ac:dyDescent="0.4">
      <c r="A239" s="1">
        <v>237</v>
      </c>
      <c r="B239" s="1" t="s">
        <v>3537</v>
      </c>
      <c r="C239" s="1" t="s">
        <v>3902</v>
      </c>
      <c r="D239" s="1" t="s">
        <v>5</v>
      </c>
      <c r="F239" s="1" t="s">
        <v>4609</v>
      </c>
      <c r="H239" s="1" t="s">
        <v>3924</v>
      </c>
      <c r="K239" s="1">
        <v>1100</v>
      </c>
      <c r="L239" s="1">
        <v>100</v>
      </c>
      <c r="O239" s="1">
        <v>100</v>
      </c>
      <c r="Q239" s="1">
        <v>100</v>
      </c>
      <c r="AC239" s="1">
        <v>100</v>
      </c>
      <c r="AD239" s="1">
        <v>100</v>
      </c>
      <c r="AS239" s="1">
        <v>100</v>
      </c>
      <c r="BX239" s="1">
        <v>1000</v>
      </c>
      <c r="CE239" s="1">
        <v>1000</v>
      </c>
      <c r="CI239" s="1">
        <v>100</v>
      </c>
      <c r="CM239" s="1">
        <v>100</v>
      </c>
      <c r="CO239" s="1">
        <v>1100</v>
      </c>
      <c r="CP239" s="1">
        <v>100</v>
      </c>
      <c r="CT239" s="1">
        <v>1100</v>
      </c>
      <c r="CU239" s="1">
        <v>1100</v>
      </c>
      <c r="CV239" s="1">
        <v>100</v>
      </c>
      <c r="FO239" s="1">
        <v>1000</v>
      </c>
      <c r="GF239" s="1">
        <v>100</v>
      </c>
      <c r="GN239" s="1">
        <v>1100</v>
      </c>
      <c r="GO239" s="1">
        <f t="shared" si="3"/>
        <v>18</v>
      </c>
    </row>
    <row r="240" spans="1:197" x14ac:dyDescent="0.4">
      <c r="A240" s="1">
        <v>238</v>
      </c>
      <c r="B240" s="1" t="s">
        <v>3537</v>
      </c>
      <c r="C240" s="1" t="s">
        <v>3902</v>
      </c>
      <c r="F240" s="1" t="s">
        <v>4610</v>
      </c>
      <c r="H240" s="1" t="s">
        <v>3923</v>
      </c>
      <c r="AY240" s="1">
        <v>1000</v>
      </c>
      <c r="BF240" s="1">
        <v>1100</v>
      </c>
      <c r="BH240" s="1">
        <v>1000</v>
      </c>
      <c r="BI240" s="1">
        <v>1100</v>
      </c>
      <c r="BL240" s="1">
        <v>100</v>
      </c>
      <c r="CI240" s="1">
        <v>1</v>
      </c>
      <c r="CJ240" s="1">
        <v>101</v>
      </c>
      <c r="CM240" s="1">
        <v>1100</v>
      </c>
      <c r="CW240" s="1">
        <v>1000</v>
      </c>
      <c r="DB240" s="1">
        <v>1100</v>
      </c>
      <c r="DX240" s="1">
        <v>1100</v>
      </c>
      <c r="EX240" s="1">
        <v>100</v>
      </c>
      <c r="FC240" s="1">
        <v>100</v>
      </c>
      <c r="FD240" s="1">
        <v>1100</v>
      </c>
      <c r="FE240" s="1">
        <v>1101</v>
      </c>
      <c r="FF240" s="1">
        <v>100</v>
      </c>
      <c r="FH240" s="1">
        <v>1111</v>
      </c>
      <c r="FJ240" s="1">
        <v>100</v>
      </c>
      <c r="FK240" s="1">
        <v>1100</v>
      </c>
      <c r="FL240" s="1">
        <v>1100</v>
      </c>
      <c r="FY240" s="1">
        <v>1000</v>
      </c>
      <c r="GE240" s="1">
        <v>101</v>
      </c>
      <c r="GF240" s="1">
        <v>1100</v>
      </c>
      <c r="GG240" s="1">
        <v>1101</v>
      </c>
      <c r="GN240" s="1">
        <v>100</v>
      </c>
      <c r="GO240" s="1">
        <f t="shared" si="3"/>
        <v>24</v>
      </c>
    </row>
    <row r="241" spans="1:197" x14ac:dyDescent="0.4">
      <c r="A241" s="1">
        <v>239</v>
      </c>
      <c r="B241" s="1" t="s">
        <v>3537</v>
      </c>
      <c r="C241" s="1" t="s">
        <v>3902</v>
      </c>
      <c r="F241" s="1" t="s">
        <v>4611</v>
      </c>
      <c r="H241" s="1" t="s">
        <v>3922</v>
      </c>
      <c r="AY241" s="1">
        <v>1000</v>
      </c>
      <c r="BE241" s="1">
        <v>1000</v>
      </c>
      <c r="BF241" s="1">
        <v>1100</v>
      </c>
      <c r="BH241" s="1">
        <v>100</v>
      </c>
      <c r="BI241" s="1">
        <v>100</v>
      </c>
      <c r="CI241" s="1">
        <v>101</v>
      </c>
      <c r="CJ241" s="1">
        <v>1100</v>
      </c>
      <c r="CM241" s="1">
        <v>1100</v>
      </c>
      <c r="CP241" s="1">
        <v>1</v>
      </c>
      <c r="DB241" s="1">
        <v>100</v>
      </c>
      <c r="DU241" s="1">
        <v>1100</v>
      </c>
      <c r="DX241" s="1">
        <v>1100</v>
      </c>
      <c r="ED241" s="1">
        <v>1000</v>
      </c>
      <c r="EE241" s="1">
        <v>100</v>
      </c>
      <c r="EG241" s="1">
        <v>100</v>
      </c>
      <c r="EI241" s="1">
        <v>100</v>
      </c>
      <c r="EM241" s="1">
        <v>100</v>
      </c>
      <c r="EN241" s="1">
        <v>100</v>
      </c>
      <c r="ER241" s="1">
        <v>100</v>
      </c>
      <c r="ET241" s="1">
        <v>100</v>
      </c>
      <c r="EU241" s="1">
        <v>100</v>
      </c>
      <c r="EX241" s="1">
        <v>100</v>
      </c>
      <c r="EY241" s="1">
        <v>1100</v>
      </c>
      <c r="FA241" s="1">
        <v>100</v>
      </c>
      <c r="FD241" s="1">
        <v>1100</v>
      </c>
      <c r="FE241" s="1">
        <v>1101</v>
      </c>
      <c r="FH241" s="1">
        <v>1100</v>
      </c>
      <c r="FI241" s="1">
        <v>100</v>
      </c>
      <c r="FJ241" s="1">
        <v>1111</v>
      </c>
      <c r="FK241" s="1">
        <v>1100</v>
      </c>
      <c r="FL241" s="1">
        <v>1100</v>
      </c>
      <c r="FO241" s="1">
        <v>100</v>
      </c>
      <c r="FQ241" s="1">
        <v>100</v>
      </c>
      <c r="FS241" s="1">
        <v>100</v>
      </c>
      <c r="FT241" s="1">
        <v>100</v>
      </c>
      <c r="FW241" s="1">
        <v>101</v>
      </c>
      <c r="FX241" s="1">
        <v>100</v>
      </c>
      <c r="FY241" s="1">
        <v>1100</v>
      </c>
      <c r="FZ241" s="1">
        <v>100</v>
      </c>
      <c r="GE241" s="1">
        <v>1101</v>
      </c>
      <c r="GF241" s="1">
        <v>1100</v>
      </c>
      <c r="GG241" s="1">
        <v>1100</v>
      </c>
      <c r="GI241" s="1">
        <v>100</v>
      </c>
      <c r="GL241" s="1">
        <v>1</v>
      </c>
      <c r="GN241" s="1">
        <v>101</v>
      </c>
      <c r="GO241" s="1">
        <f t="shared" si="3"/>
        <v>44</v>
      </c>
    </row>
    <row r="242" spans="1:197" x14ac:dyDescent="0.4">
      <c r="A242" s="1">
        <v>240</v>
      </c>
      <c r="B242" s="1" t="s">
        <v>3537</v>
      </c>
      <c r="C242" s="1" t="s">
        <v>3902</v>
      </c>
      <c r="E242" s="1" t="s">
        <v>4195</v>
      </c>
      <c r="F242" s="1" t="s">
        <v>4612</v>
      </c>
      <c r="H242" s="1" t="s">
        <v>3921</v>
      </c>
      <c r="AH242" s="1">
        <v>100</v>
      </c>
      <c r="GO242" s="1">
        <f t="shared" si="3"/>
        <v>1</v>
      </c>
    </row>
    <row r="243" spans="1:197" x14ac:dyDescent="0.4">
      <c r="A243" s="1">
        <v>241</v>
      </c>
      <c r="B243" s="1" t="s">
        <v>3537</v>
      </c>
      <c r="C243" s="1" t="s">
        <v>3902</v>
      </c>
      <c r="D243" s="1" t="s">
        <v>5</v>
      </c>
      <c r="F243" s="1" t="s">
        <v>4613</v>
      </c>
      <c r="H243" s="1" t="s">
        <v>3920</v>
      </c>
      <c r="DX243" s="1">
        <v>100</v>
      </c>
      <c r="GN243" s="1">
        <v>100</v>
      </c>
      <c r="GO243" s="1">
        <f t="shared" si="3"/>
        <v>1</v>
      </c>
    </row>
    <row r="244" spans="1:197" x14ac:dyDescent="0.4">
      <c r="A244" s="1">
        <v>242</v>
      </c>
      <c r="B244" s="1" t="s">
        <v>3537</v>
      </c>
      <c r="C244" s="1" t="s">
        <v>3902</v>
      </c>
      <c r="D244" s="1" t="s">
        <v>27</v>
      </c>
      <c r="F244" s="1" t="s">
        <v>4614</v>
      </c>
      <c r="H244" s="1" t="s">
        <v>3919</v>
      </c>
      <c r="FH244" s="1">
        <v>100</v>
      </c>
      <c r="FI244" s="1">
        <v>1000</v>
      </c>
      <c r="FJ244" s="1">
        <v>100</v>
      </c>
      <c r="FX244" s="1">
        <v>1100</v>
      </c>
      <c r="FY244" s="1">
        <v>1100</v>
      </c>
      <c r="GC244" s="1">
        <v>100</v>
      </c>
      <c r="GN244" s="1">
        <v>100</v>
      </c>
      <c r="GO244" s="1">
        <f t="shared" si="3"/>
        <v>6</v>
      </c>
    </row>
    <row r="245" spans="1:197" x14ac:dyDescent="0.4">
      <c r="A245" s="1">
        <v>243</v>
      </c>
      <c r="B245" s="1" t="s">
        <v>3537</v>
      </c>
      <c r="C245" s="1" t="s">
        <v>3902</v>
      </c>
      <c r="D245" s="1" t="s">
        <v>5</v>
      </c>
      <c r="F245" s="1" t="s">
        <v>4615</v>
      </c>
      <c r="H245" s="1" t="s">
        <v>3918</v>
      </c>
      <c r="EU245" s="1">
        <v>1101</v>
      </c>
      <c r="FY245" s="1">
        <v>1000</v>
      </c>
      <c r="FZ245" s="1">
        <v>100</v>
      </c>
      <c r="GF245" s="1">
        <v>100</v>
      </c>
      <c r="GN245" s="1">
        <v>100</v>
      </c>
      <c r="GO245" s="1">
        <f t="shared" si="3"/>
        <v>4</v>
      </c>
    </row>
    <row r="246" spans="1:197" x14ac:dyDescent="0.4">
      <c r="A246" s="1">
        <v>244</v>
      </c>
      <c r="B246" s="1" t="s">
        <v>3537</v>
      </c>
      <c r="C246" s="1" t="s">
        <v>3902</v>
      </c>
      <c r="F246" s="1" t="s">
        <v>4616</v>
      </c>
      <c r="H246" s="1" t="s">
        <v>3917</v>
      </c>
      <c r="I246" s="1">
        <v>1100</v>
      </c>
      <c r="K246" s="1">
        <v>1110</v>
      </c>
      <c r="L246" s="1">
        <v>100</v>
      </c>
      <c r="O246" s="1">
        <v>10</v>
      </c>
      <c r="P246" s="1">
        <v>1110</v>
      </c>
      <c r="Q246" s="1">
        <v>1010</v>
      </c>
      <c r="T246" s="1">
        <v>1010</v>
      </c>
      <c r="V246" s="1">
        <v>1010</v>
      </c>
      <c r="Y246" s="1">
        <v>100</v>
      </c>
      <c r="Z246" s="1">
        <v>1110</v>
      </c>
      <c r="AA246" s="1">
        <v>1010</v>
      </c>
      <c r="AC246" s="1">
        <v>1110</v>
      </c>
      <c r="AD246" s="1">
        <v>110</v>
      </c>
      <c r="AF246" s="1">
        <v>1110</v>
      </c>
      <c r="AG246" s="1">
        <v>1100</v>
      </c>
      <c r="AH246" s="1">
        <v>1110</v>
      </c>
      <c r="AI246" s="1">
        <v>100</v>
      </c>
      <c r="AJ246" s="1">
        <v>10</v>
      </c>
      <c r="AL246" s="1">
        <v>1000</v>
      </c>
      <c r="AM246" s="1">
        <v>1000</v>
      </c>
      <c r="AQ246" s="1">
        <v>1100</v>
      </c>
      <c r="AS246" s="1">
        <v>1100</v>
      </c>
      <c r="AU246" s="1">
        <v>1000</v>
      </c>
      <c r="AW246" s="1">
        <v>1000</v>
      </c>
      <c r="AY246" s="1">
        <v>1100</v>
      </c>
      <c r="AZ246" s="1">
        <v>1110</v>
      </c>
      <c r="BA246" s="1">
        <v>1100</v>
      </c>
      <c r="BC246" s="1">
        <v>1100</v>
      </c>
      <c r="BD246" s="1">
        <v>100</v>
      </c>
      <c r="BE246" s="1">
        <v>1100</v>
      </c>
      <c r="BF246" s="1">
        <v>1100</v>
      </c>
      <c r="BG246" s="1">
        <v>100</v>
      </c>
      <c r="BH246" s="1">
        <v>1000</v>
      </c>
      <c r="BI246" s="1">
        <v>1100</v>
      </c>
      <c r="BJ246" s="1">
        <v>100</v>
      </c>
      <c r="BL246" s="1">
        <v>1100</v>
      </c>
      <c r="BM246" s="1">
        <v>1000</v>
      </c>
      <c r="BN246" s="1">
        <v>100</v>
      </c>
      <c r="BP246" s="1">
        <v>1100</v>
      </c>
      <c r="BQ246" s="1">
        <v>1100</v>
      </c>
      <c r="BU246" s="1">
        <v>100</v>
      </c>
      <c r="BX246" s="1">
        <v>1000</v>
      </c>
      <c r="CD246" s="1">
        <v>1100</v>
      </c>
      <c r="CE246" s="1">
        <v>1100</v>
      </c>
      <c r="CJ246" s="1">
        <v>1100</v>
      </c>
      <c r="CN246" s="1">
        <v>1000</v>
      </c>
      <c r="CQ246" s="1">
        <v>1000</v>
      </c>
      <c r="CR246" s="1">
        <v>10</v>
      </c>
      <c r="CX246" s="1">
        <v>100</v>
      </c>
      <c r="CY246" s="1">
        <v>1100</v>
      </c>
      <c r="DD246" s="1">
        <v>100</v>
      </c>
      <c r="DE246" s="1">
        <v>1100</v>
      </c>
      <c r="DF246" s="1">
        <v>100</v>
      </c>
      <c r="DL246" s="1">
        <v>1100</v>
      </c>
      <c r="DM246" s="1">
        <v>1100</v>
      </c>
      <c r="DR246" s="1">
        <v>1000</v>
      </c>
      <c r="EB246" s="1">
        <v>100</v>
      </c>
      <c r="EX246" s="1">
        <v>100</v>
      </c>
      <c r="FO246" s="1">
        <v>1</v>
      </c>
      <c r="GN246" s="1">
        <v>1100</v>
      </c>
      <c r="GO246" s="1">
        <f t="shared" si="3"/>
        <v>59</v>
      </c>
    </row>
    <row r="247" spans="1:197" x14ac:dyDescent="0.4">
      <c r="A247" s="1">
        <v>245</v>
      </c>
      <c r="B247" s="1" t="s">
        <v>3537</v>
      </c>
      <c r="C247" s="1" t="s">
        <v>3902</v>
      </c>
      <c r="D247" s="1" t="s">
        <v>5</v>
      </c>
      <c r="F247" s="1" t="s">
        <v>4617</v>
      </c>
      <c r="H247" s="1" t="s">
        <v>3916</v>
      </c>
      <c r="BF247" s="1">
        <v>100</v>
      </c>
      <c r="GN247" s="1">
        <v>100</v>
      </c>
      <c r="GO247" s="1">
        <f t="shared" si="3"/>
        <v>1</v>
      </c>
    </row>
    <row r="248" spans="1:197" x14ac:dyDescent="0.4">
      <c r="A248" s="1">
        <v>246</v>
      </c>
      <c r="B248" s="1" t="s">
        <v>3537</v>
      </c>
      <c r="C248" s="1" t="s">
        <v>3902</v>
      </c>
      <c r="F248" s="1" t="s">
        <v>4618</v>
      </c>
      <c r="H248" s="1" t="s">
        <v>3915</v>
      </c>
      <c r="P248" s="1">
        <v>1000</v>
      </c>
      <c r="AD248" s="1">
        <v>100</v>
      </c>
      <c r="AL248" s="1">
        <v>100</v>
      </c>
      <c r="AQ248" s="1">
        <v>1000</v>
      </c>
      <c r="AS248" s="1">
        <v>1100</v>
      </c>
      <c r="AT248" s="1">
        <v>1100</v>
      </c>
      <c r="AU248" s="1">
        <v>1000</v>
      </c>
      <c r="AX248" s="1">
        <v>1000</v>
      </c>
      <c r="AY248" s="1">
        <v>1100</v>
      </c>
      <c r="AZ248" s="1">
        <v>1000</v>
      </c>
      <c r="BA248" s="1">
        <v>1100</v>
      </c>
      <c r="BC248" s="1">
        <v>100</v>
      </c>
      <c r="BE248" s="1">
        <v>1000</v>
      </c>
      <c r="BF248" s="1">
        <v>1100</v>
      </c>
      <c r="BG248" s="1">
        <v>100</v>
      </c>
      <c r="BH248" s="1">
        <v>1100</v>
      </c>
      <c r="BI248" s="1">
        <v>1101</v>
      </c>
      <c r="BJ248" s="1">
        <v>100</v>
      </c>
      <c r="BM248" s="1">
        <v>100</v>
      </c>
      <c r="BQ248" s="1">
        <v>1100</v>
      </c>
      <c r="BR248" s="1">
        <v>1000</v>
      </c>
      <c r="BV248" s="1">
        <v>100</v>
      </c>
      <c r="BX248" s="1">
        <v>1000</v>
      </c>
      <c r="BY248" s="1">
        <v>1100</v>
      </c>
      <c r="CC248" s="1">
        <v>1100</v>
      </c>
      <c r="CE248" s="1">
        <v>101</v>
      </c>
      <c r="CH248" s="1">
        <v>100</v>
      </c>
      <c r="CI248" s="1">
        <v>1101</v>
      </c>
      <c r="CJ248" s="1">
        <v>101</v>
      </c>
      <c r="CL248" s="1">
        <v>100</v>
      </c>
      <c r="CM248" s="1">
        <v>1110</v>
      </c>
      <c r="CN248" s="1">
        <v>100</v>
      </c>
      <c r="CO248" s="1">
        <v>101</v>
      </c>
      <c r="CP248" s="1">
        <v>111</v>
      </c>
      <c r="CQ248" s="1">
        <v>101</v>
      </c>
      <c r="CR248" s="1">
        <v>11</v>
      </c>
      <c r="CS248" s="1">
        <v>100</v>
      </c>
      <c r="CT248" s="1">
        <v>111</v>
      </c>
      <c r="CU248" s="1">
        <v>101</v>
      </c>
      <c r="CV248" s="1">
        <v>111</v>
      </c>
      <c r="CW248" s="1">
        <v>101</v>
      </c>
      <c r="CY248" s="1">
        <v>1000</v>
      </c>
      <c r="DB248" s="1">
        <v>1100</v>
      </c>
      <c r="DC248" s="1">
        <v>1</v>
      </c>
      <c r="DD248" s="1">
        <v>1100</v>
      </c>
      <c r="DE248" s="1">
        <v>100</v>
      </c>
      <c r="DF248" s="1">
        <v>1000</v>
      </c>
      <c r="DJ248" s="1">
        <v>1100</v>
      </c>
      <c r="DL248" s="1">
        <v>1111</v>
      </c>
      <c r="DM248" s="1">
        <v>100</v>
      </c>
      <c r="DN248" s="1">
        <v>110</v>
      </c>
      <c r="DO248" s="1">
        <v>100</v>
      </c>
      <c r="DP248" s="1">
        <v>100</v>
      </c>
      <c r="DQ248" s="1">
        <v>100</v>
      </c>
      <c r="DS248" s="1">
        <v>100</v>
      </c>
      <c r="DT248" s="1">
        <v>100</v>
      </c>
      <c r="DU248" s="1">
        <v>1101</v>
      </c>
      <c r="DV248" s="1">
        <v>1000</v>
      </c>
      <c r="DW248" s="1">
        <v>101</v>
      </c>
      <c r="DX248" s="1">
        <v>101</v>
      </c>
      <c r="DY248" s="1">
        <v>1</v>
      </c>
      <c r="DZ248" s="1">
        <v>101</v>
      </c>
      <c r="EA248" s="1">
        <v>1101</v>
      </c>
      <c r="EB248" s="1">
        <v>100</v>
      </c>
      <c r="EC248" s="1">
        <v>1101</v>
      </c>
      <c r="ED248" s="1">
        <v>1101</v>
      </c>
      <c r="EE248" s="1">
        <v>101</v>
      </c>
      <c r="EF248" s="1">
        <v>110</v>
      </c>
      <c r="EG248" s="1">
        <v>110</v>
      </c>
      <c r="EH248" s="1">
        <v>1111</v>
      </c>
      <c r="EI248" s="1">
        <v>100</v>
      </c>
      <c r="EJ248" s="1">
        <v>101</v>
      </c>
      <c r="EK248" s="1">
        <v>111</v>
      </c>
      <c r="EM248" s="1">
        <v>111</v>
      </c>
      <c r="EN248" s="1">
        <v>1111</v>
      </c>
      <c r="EO248" s="1">
        <v>1101</v>
      </c>
      <c r="EP248" s="1">
        <v>101</v>
      </c>
      <c r="EQ248" s="1">
        <v>100</v>
      </c>
      <c r="ER248" s="1">
        <v>100</v>
      </c>
      <c r="ES248" s="1">
        <v>100</v>
      </c>
      <c r="ET248" s="1">
        <v>100</v>
      </c>
      <c r="EU248" s="1">
        <v>101</v>
      </c>
      <c r="EV248" s="1">
        <v>111</v>
      </c>
      <c r="EW248" s="1">
        <v>100</v>
      </c>
      <c r="EX248" s="1">
        <v>1100</v>
      </c>
      <c r="EY248" s="1">
        <v>110</v>
      </c>
      <c r="EZ248" s="1">
        <v>100</v>
      </c>
      <c r="FA248" s="1">
        <v>110</v>
      </c>
      <c r="FB248" s="1">
        <v>110</v>
      </c>
      <c r="FC248" s="1">
        <v>100</v>
      </c>
      <c r="FD248" s="1">
        <v>101</v>
      </c>
      <c r="FE248" s="1">
        <v>101</v>
      </c>
      <c r="FH248" s="1">
        <v>100</v>
      </c>
      <c r="FI248" s="1">
        <v>1100</v>
      </c>
      <c r="FJ248" s="1">
        <v>101</v>
      </c>
      <c r="FK248" s="1">
        <v>1100</v>
      </c>
      <c r="FL248" s="1">
        <v>100</v>
      </c>
      <c r="FN248" s="1">
        <v>100</v>
      </c>
      <c r="FO248" s="1">
        <v>101</v>
      </c>
      <c r="FP248" s="1">
        <v>100</v>
      </c>
      <c r="FQ248" s="1">
        <v>110</v>
      </c>
      <c r="FR248" s="1">
        <v>101</v>
      </c>
      <c r="FS248" s="1">
        <v>101</v>
      </c>
      <c r="FT248" s="1">
        <v>101</v>
      </c>
      <c r="FV248" s="1">
        <v>100</v>
      </c>
      <c r="FW248" s="1">
        <v>101</v>
      </c>
      <c r="FX248" s="1">
        <v>100</v>
      </c>
      <c r="FY248" s="1">
        <v>100</v>
      </c>
      <c r="FZ248" s="1">
        <v>100</v>
      </c>
      <c r="GD248" s="1">
        <v>101</v>
      </c>
      <c r="GE248" s="1">
        <v>1</v>
      </c>
      <c r="GF248" s="1">
        <v>100</v>
      </c>
      <c r="GG248" s="1">
        <v>101</v>
      </c>
      <c r="GI248" s="1">
        <v>100</v>
      </c>
      <c r="GL248" s="1">
        <v>1</v>
      </c>
      <c r="GN248" s="1">
        <v>1100</v>
      </c>
      <c r="GO248" s="1">
        <f t="shared" si="3"/>
        <v>115</v>
      </c>
    </row>
    <row r="249" spans="1:197" x14ac:dyDescent="0.4">
      <c r="A249" s="1">
        <v>247</v>
      </c>
      <c r="B249" s="1" t="s">
        <v>3537</v>
      </c>
      <c r="C249" s="1" t="s">
        <v>3902</v>
      </c>
      <c r="D249" s="1" t="s">
        <v>86</v>
      </c>
      <c r="F249" s="1" t="s">
        <v>4619</v>
      </c>
      <c r="H249" s="1" t="s">
        <v>3914</v>
      </c>
      <c r="BE249" s="1">
        <v>1000</v>
      </c>
      <c r="BF249" s="1">
        <v>100</v>
      </c>
      <c r="BG249" s="1">
        <v>100</v>
      </c>
      <c r="BH249" s="1">
        <v>1100</v>
      </c>
      <c r="BI249" s="1">
        <v>100</v>
      </c>
      <c r="GN249" s="1">
        <v>100</v>
      </c>
      <c r="GO249" s="1">
        <f t="shared" si="3"/>
        <v>5</v>
      </c>
    </row>
    <row r="250" spans="1:197" x14ac:dyDescent="0.4">
      <c r="A250" s="1">
        <v>248</v>
      </c>
      <c r="B250" s="1" t="s">
        <v>3537</v>
      </c>
      <c r="C250" s="1" t="s">
        <v>3902</v>
      </c>
      <c r="D250" s="1" t="s">
        <v>86</v>
      </c>
      <c r="E250" s="1" t="s">
        <v>4198</v>
      </c>
      <c r="F250" s="1" t="s">
        <v>4620</v>
      </c>
      <c r="H250" s="1" t="s">
        <v>3913</v>
      </c>
      <c r="BF250" s="1">
        <v>1000</v>
      </c>
      <c r="BI250" s="1">
        <v>1000</v>
      </c>
      <c r="GN250" s="1">
        <v>100</v>
      </c>
      <c r="GO250" s="1">
        <f t="shared" si="3"/>
        <v>2</v>
      </c>
    </row>
    <row r="251" spans="1:197" x14ac:dyDescent="0.4">
      <c r="A251" s="1">
        <v>249</v>
      </c>
      <c r="B251" s="1" t="s">
        <v>3537</v>
      </c>
      <c r="C251" s="1" t="s">
        <v>3902</v>
      </c>
      <c r="D251" s="1" t="s">
        <v>5</v>
      </c>
      <c r="F251" s="1" t="s">
        <v>4621</v>
      </c>
      <c r="H251" s="1" t="s">
        <v>3912</v>
      </c>
      <c r="K251" s="1">
        <v>1100</v>
      </c>
      <c r="L251" s="1">
        <v>100</v>
      </c>
      <c r="O251" s="1">
        <v>100</v>
      </c>
      <c r="P251" s="1">
        <v>100</v>
      </c>
      <c r="Q251" s="1">
        <v>100</v>
      </c>
      <c r="Z251" s="1">
        <v>1100</v>
      </c>
      <c r="AA251" s="1">
        <v>100</v>
      </c>
      <c r="AC251" s="1">
        <v>1100</v>
      </c>
      <c r="AD251" s="1">
        <v>100</v>
      </c>
      <c r="AH251" s="1">
        <v>1100</v>
      </c>
      <c r="AI251" s="1">
        <v>1000</v>
      </c>
      <c r="AQ251" s="1">
        <v>100</v>
      </c>
      <c r="AS251" s="1">
        <v>1000</v>
      </c>
      <c r="GN251" s="1">
        <v>1100</v>
      </c>
      <c r="GO251" s="1">
        <f t="shared" si="3"/>
        <v>13</v>
      </c>
    </row>
    <row r="252" spans="1:197" x14ac:dyDescent="0.4">
      <c r="A252" s="1">
        <v>250</v>
      </c>
      <c r="B252" s="1" t="s">
        <v>3537</v>
      </c>
      <c r="C252" s="1" t="s">
        <v>3902</v>
      </c>
      <c r="D252" s="1" t="s">
        <v>5</v>
      </c>
      <c r="F252" s="1" t="s">
        <v>4622</v>
      </c>
      <c r="H252" s="1" t="s">
        <v>3911</v>
      </c>
      <c r="P252" s="1">
        <v>1100</v>
      </c>
      <c r="AC252" s="1">
        <v>1100</v>
      </c>
      <c r="AD252" s="1">
        <v>1110</v>
      </c>
      <c r="AG252" s="1">
        <v>1100</v>
      </c>
      <c r="AH252" s="1">
        <v>1100</v>
      </c>
      <c r="AI252" s="1">
        <v>100</v>
      </c>
      <c r="AM252" s="1">
        <v>100</v>
      </c>
      <c r="GN252" s="1">
        <v>1100</v>
      </c>
      <c r="GO252" s="1">
        <f t="shared" si="3"/>
        <v>7</v>
      </c>
    </row>
    <row r="253" spans="1:197" x14ac:dyDescent="0.4">
      <c r="A253" s="1">
        <v>251</v>
      </c>
      <c r="B253" s="1" t="s">
        <v>3537</v>
      </c>
      <c r="C253" s="1" t="s">
        <v>3902</v>
      </c>
      <c r="D253" s="1" t="s">
        <v>5</v>
      </c>
      <c r="F253" s="1" t="s">
        <v>4623</v>
      </c>
      <c r="H253" s="1" t="s">
        <v>3910</v>
      </c>
      <c r="O253" s="1">
        <v>1000</v>
      </c>
      <c r="P253" s="1">
        <v>1100</v>
      </c>
      <c r="Z253" s="1">
        <v>1000</v>
      </c>
      <c r="AA253" s="1">
        <v>100</v>
      </c>
      <c r="AC253" s="1">
        <v>100</v>
      </c>
      <c r="AD253" s="1">
        <v>100</v>
      </c>
      <c r="AH253" s="1">
        <v>1100</v>
      </c>
      <c r="AI253" s="1">
        <v>1100</v>
      </c>
      <c r="AM253" s="1">
        <v>100</v>
      </c>
      <c r="GN253" s="1">
        <v>101</v>
      </c>
      <c r="GO253" s="1">
        <f t="shared" si="3"/>
        <v>9</v>
      </c>
    </row>
    <row r="254" spans="1:197" x14ac:dyDescent="0.4">
      <c r="A254" s="1">
        <v>252</v>
      </c>
      <c r="B254" s="1" t="s">
        <v>3537</v>
      </c>
      <c r="C254" s="1" t="s">
        <v>3902</v>
      </c>
      <c r="F254" s="1" t="s">
        <v>4624</v>
      </c>
      <c r="H254" s="1" t="s">
        <v>3909</v>
      </c>
      <c r="O254" s="1">
        <v>1010</v>
      </c>
      <c r="P254" s="1">
        <v>1010</v>
      </c>
      <c r="Q254" s="1">
        <v>1100</v>
      </c>
      <c r="AQ254" s="1">
        <v>1000</v>
      </c>
      <c r="AT254" s="1">
        <v>1100</v>
      </c>
      <c r="AX254" s="1">
        <v>1000</v>
      </c>
      <c r="AY254" s="1">
        <v>1000</v>
      </c>
      <c r="AZ254" s="1">
        <v>1000</v>
      </c>
      <c r="BA254" s="1">
        <v>1100</v>
      </c>
      <c r="BE254" s="1">
        <v>1000</v>
      </c>
      <c r="BL254" s="1">
        <v>1000</v>
      </c>
      <c r="BM254" s="1">
        <v>1100</v>
      </c>
      <c r="BQ254" s="1">
        <v>1000</v>
      </c>
      <c r="CC254" s="1">
        <v>1000</v>
      </c>
      <c r="CE254" s="1">
        <v>1000</v>
      </c>
      <c r="CI254" s="1">
        <v>101</v>
      </c>
      <c r="CM254" s="1">
        <v>100</v>
      </c>
      <c r="CO254" s="1">
        <v>1</v>
      </c>
      <c r="CP254" s="1">
        <v>101</v>
      </c>
      <c r="CT254" s="1">
        <v>101</v>
      </c>
      <c r="CU254" s="1">
        <v>1</v>
      </c>
      <c r="CV254" s="1">
        <v>10</v>
      </c>
      <c r="CW254" s="1">
        <v>101</v>
      </c>
      <c r="CX254" s="1">
        <v>10</v>
      </c>
      <c r="DB254" s="1">
        <v>100</v>
      </c>
      <c r="DD254" s="1">
        <v>1100</v>
      </c>
      <c r="DE254" s="1">
        <v>1000</v>
      </c>
      <c r="DL254" s="1">
        <v>100</v>
      </c>
      <c r="DN254" s="1">
        <v>110</v>
      </c>
      <c r="DO254" s="1">
        <v>100</v>
      </c>
      <c r="DQ254" s="1">
        <v>10</v>
      </c>
      <c r="DU254" s="1">
        <v>100</v>
      </c>
      <c r="DY254" s="1">
        <v>10</v>
      </c>
      <c r="DZ254" s="1">
        <v>100</v>
      </c>
      <c r="EA254" s="1">
        <v>1100</v>
      </c>
      <c r="EB254" s="1">
        <v>1000</v>
      </c>
      <c r="EC254" s="1">
        <v>1100</v>
      </c>
      <c r="ED254" s="1">
        <v>1110</v>
      </c>
      <c r="EE254" s="1">
        <v>101</v>
      </c>
      <c r="EG254" s="1">
        <v>110</v>
      </c>
      <c r="EH254" s="1">
        <v>110</v>
      </c>
      <c r="EI254" s="1">
        <v>100</v>
      </c>
      <c r="EJ254" s="1">
        <v>101</v>
      </c>
      <c r="EK254" s="1">
        <v>100</v>
      </c>
      <c r="EM254" s="1">
        <v>110</v>
      </c>
      <c r="EN254" s="1">
        <v>11</v>
      </c>
      <c r="EO254" s="1">
        <v>100</v>
      </c>
      <c r="EP254" s="1">
        <v>100</v>
      </c>
      <c r="EQ254" s="1">
        <v>101</v>
      </c>
      <c r="ER254" s="1">
        <v>110</v>
      </c>
      <c r="ET254" s="1">
        <v>100</v>
      </c>
      <c r="EU254" s="1">
        <v>101</v>
      </c>
      <c r="EV254" s="1">
        <v>100</v>
      </c>
      <c r="EX254" s="1">
        <v>100</v>
      </c>
      <c r="EY254" s="1">
        <v>101</v>
      </c>
      <c r="FA254" s="1">
        <v>110</v>
      </c>
      <c r="FB254" s="1">
        <v>110</v>
      </c>
      <c r="FC254" s="1">
        <v>100</v>
      </c>
      <c r="FD254" s="1">
        <v>111</v>
      </c>
      <c r="FE254" s="1">
        <v>110</v>
      </c>
      <c r="FH254" s="1">
        <v>100</v>
      </c>
      <c r="FI254" s="1">
        <v>11</v>
      </c>
      <c r="FJ254" s="1">
        <v>11</v>
      </c>
      <c r="FK254" s="1">
        <v>1100</v>
      </c>
      <c r="FL254" s="1">
        <v>101</v>
      </c>
      <c r="FN254" s="1">
        <v>100</v>
      </c>
      <c r="FO254" s="1">
        <v>1</v>
      </c>
      <c r="FQ254" s="1">
        <v>110</v>
      </c>
      <c r="FR254" s="1">
        <v>11</v>
      </c>
      <c r="FS254" s="1">
        <v>1</v>
      </c>
      <c r="FT254" s="1">
        <v>1000</v>
      </c>
      <c r="FW254" s="1">
        <v>1</v>
      </c>
      <c r="FX254" s="1">
        <v>1000</v>
      </c>
      <c r="FY254" s="1">
        <v>100</v>
      </c>
      <c r="FZ254" s="1">
        <v>100</v>
      </c>
      <c r="GD254" s="1">
        <v>100</v>
      </c>
      <c r="GF254" s="1">
        <v>100</v>
      </c>
      <c r="GG254" s="1">
        <v>1</v>
      </c>
      <c r="GI254" s="1">
        <v>100</v>
      </c>
      <c r="GK254" s="1">
        <v>1</v>
      </c>
      <c r="GL254" s="1">
        <v>1</v>
      </c>
      <c r="GN254" s="1">
        <v>1100</v>
      </c>
      <c r="GO254" s="1">
        <f t="shared" si="3"/>
        <v>81</v>
      </c>
    </row>
    <row r="255" spans="1:197" x14ac:dyDescent="0.4">
      <c r="A255" s="1">
        <v>253</v>
      </c>
      <c r="B255" s="1" t="s">
        <v>3537</v>
      </c>
      <c r="C255" s="1" t="s">
        <v>3902</v>
      </c>
      <c r="F255" s="1" t="s">
        <v>4625</v>
      </c>
      <c r="H255" s="1" t="s">
        <v>3908</v>
      </c>
      <c r="K255" s="1">
        <v>100</v>
      </c>
      <c r="L255" s="1">
        <v>100</v>
      </c>
      <c r="O255" s="1">
        <v>100</v>
      </c>
      <c r="P255" s="1">
        <v>100</v>
      </c>
      <c r="Q255" s="1">
        <v>100</v>
      </c>
      <c r="T255" s="1">
        <v>1000</v>
      </c>
      <c r="V255" s="1">
        <v>1000</v>
      </c>
      <c r="AC255" s="1">
        <v>1100</v>
      </c>
      <c r="AD255" s="1">
        <v>110</v>
      </c>
      <c r="AF255" s="1">
        <v>1100</v>
      </c>
      <c r="AH255" s="1">
        <v>100</v>
      </c>
      <c r="AI255" s="1">
        <v>100</v>
      </c>
      <c r="AL255" s="1">
        <v>100</v>
      </c>
      <c r="AT255" s="1">
        <v>1100</v>
      </c>
      <c r="AY255" s="1">
        <v>1100</v>
      </c>
      <c r="BA255" s="1">
        <v>1100</v>
      </c>
      <c r="BE255" s="1">
        <v>100</v>
      </c>
      <c r="BH255" s="1">
        <v>100</v>
      </c>
      <c r="BI255" s="1">
        <v>100</v>
      </c>
      <c r="BJ255" s="1">
        <v>100</v>
      </c>
      <c r="BL255" s="1">
        <v>100</v>
      </c>
      <c r="BM255" s="1">
        <v>1100</v>
      </c>
      <c r="BQ255" s="1">
        <v>1000</v>
      </c>
      <c r="BV255" s="1">
        <v>1100</v>
      </c>
      <c r="BX255" s="1">
        <v>1000</v>
      </c>
      <c r="CC255" s="1">
        <v>1000</v>
      </c>
      <c r="CE255" s="1">
        <v>1101</v>
      </c>
      <c r="CI255" s="1">
        <v>100</v>
      </c>
      <c r="CJ255" s="1">
        <v>1000</v>
      </c>
      <c r="CM255" s="1">
        <v>100</v>
      </c>
      <c r="CN255" s="1">
        <v>1000</v>
      </c>
      <c r="CQ255" s="1">
        <v>1000</v>
      </c>
      <c r="CX255" s="1">
        <v>100</v>
      </c>
      <c r="DD255" s="1">
        <v>100</v>
      </c>
      <c r="DU255" s="1">
        <v>100</v>
      </c>
      <c r="DX255" s="1">
        <v>100</v>
      </c>
      <c r="GN255" s="1">
        <v>101</v>
      </c>
      <c r="GO255" s="1">
        <f t="shared" si="3"/>
        <v>36</v>
      </c>
    </row>
    <row r="256" spans="1:197" x14ac:dyDescent="0.4">
      <c r="A256" s="1">
        <v>254</v>
      </c>
      <c r="B256" s="1" t="s">
        <v>3537</v>
      </c>
      <c r="C256" s="1" t="s">
        <v>3902</v>
      </c>
      <c r="D256" s="1" t="s">
        <v>5</v>
      </c>
      <c r="F256" s="1" t="s">
        <v>4626</v>
      </c>
      <c r="H256" s="1" t="s">
        <v>3907</v>
      </c>
      <c r="K256" s="1">
        <v>1110</v>
      </c>
      <c r="L256" s="1">
        <v>100</v>
      </c>
      <c r="O256" s="1">
        <v>1110</v>
      </c>
      <c r="P256" s="1">
        <v>1101</v>
      </c>
      <c r="Q256" s="1">
        <v>11</v>
      </c>
      <c r="R256" s="1">
        <v>100</v>
      </c>
      <c r="S256" s="1">
        <v>100</v>
      </c>
      <c r="T256" s="1">
        <v>1000</v>
      </c>
      <c r="Y256" s="1">
        <v>1000</v>
      </c>
      <c r="Z256" s="1">
        <v>1100</v>
      </c>
      <c r="AA256" s="1">
        <v>1101</v>
      </c>
      <c r="AC256" s="1">
        <v>1100</v>
      </c>
      <c r="AD256" s="1">
        <v>1110</v>
      </c>
      <c r="AE256" s="1">
        <v>100</v>
      </c>
      <c r="AG256" s="1">
        <v>1000</v>
      </c>
      <c r="AH256" s="1">
        <v>1101</v>
      </c>
      <c r="AI256" s="1">
        <v>100</v>
      </c>
      <c r="AL256" s="1">
        <v>1010</v>
      </c>
      <c r="AM256" s="1">
        <v>100</v>
      </c>
      <c r="AZ256" s="1">
        <v>1000</v>
      </c>
      <c r="BD256" s="1">
        <v>1100</v>
      </c>
      <c r="BE256" s="1">
        <v>1000</v>
      </c>
      <c r="BF256" s="1">
        <v>100</v>
      </c>
      <c r="BG256" s="1">
        <v>100</v>
      </c>
      <c r="BJ256" s="1">
        <v>100</v>
      </c>
      <c r="BL256" s="1">
        <v>100</v>
      </c>
      <c r="BQ256" s="1">
        <v>1100</v>
      </c>
      <c r="BS256" s="1">
        <v>100</v>
      </c>
      <c r="GN256" s="1">
        <v>1100</v>
      </c>
      <c r="GO256" s="1">
        <f t="shared" si="3"/>
        <v>28</v>
      </c>
    </row>
    <row r="257" spans="1:197" x14ac:dyDescent="0.4">
      <c r="A257" s="1">
        <v>255</v>
      </c>
      <c r="B257" s="1" t="s">
        <v>3537</v>
      </c>
      <c r="C257" s="1" t="s">
        <v>3902</v>
      </c>
      <c r="D257" s="1" t="s">
        <v>5</v>
      </c>
      <c r="F257" s="1" t="s">
        <v>4627</v>
      </c>
      <c r="H257" s="1" t="s">
        <v>3906</v>
      </c>
      <c r="K257" s="1">
        <v>100</v>
      </c>
      <c r="BL257" s="1">
        <v>100</v>
      </c>
      <c r="BR257" s="1">
        <v>100</v>
      </c>
      <c r="GN257" s="1">
        <v>1100</v>
      </c>
      <c r="GO257" s="1">
        <f t="shared" si="3"/>
        <v>3</v>
      </c>
    </row>
    <row r="258" spans="1:197" x14ac:dyDescent="0.4">
      <c r="A258" s="1">
        <v>256</v>
      </c>
      <c r="B258" s="1" t="s">
        <v>3537</v>
      </c>
      <c r="C258" s="1" t="s">
        <v>3902</v>
      </c>
      <c r="F258" s="1" t="s">
        <v>4628</v>
      </c>
      <c r="H258" s="1" t="s">
        <v>3905</v>
      </c>
      <c r="O258" s="1">
        <v>100</v>
      </c>
      <c r="GO258" s="1">
        <f t="shared" si="3"/>
        <v>1</v>
      </c>
    </row>
    <row r="259" spans="1:197" x14ac:dyDescent="0.4">
      <c r="A259" s="1">
        <v>257</v>
      </c>
      <c r="B259" s="1" t="s">
        <v>3537</v>
      </c>
      <c r="C259" s="1" t="s">
        <v>3902</v>
      </c>
      <c r="D259" s="1" t="s">
        <v>177</v>
      </c>
      <c r="E259" s="1" t="s">
        <v>4193</v>
      </c>
      <c r="F259" s="1" t="s">
        <v>4629</v>
      </c>
      <c r="H259" s="1" t="s">
        <v>3904</v>
      </c>
      <c r="AC259" s="1">
        <v>100</v>
      </c>
      <c r="BF259" s="1">
        <v>1100</v>
      </c>
      <c r="BH259" s="1">
        <v>100</v>
      </c>
      <c r="BI259" s="1">
        <v>1100</v>
      </c>
      <c r="BJ259" s="1">
        <v>1000</v>
      </c>
      <c r="BL259" s="1">
        <v>1000</v>
      </c>
      <c r="BN259" s="1">
        <v>1000</v>
      </c>
      <c r="BQ259" s="1">
        <v>100</v>
      </c>
      <c r="BR259" s="1">
        <v>1000</v>
      </c>
      <c r="BT259" s="1">
        <v>1000</v>
      </c>
      <c r="GN259" s="1">
        <v>1100</v>
      </c>
      <c r="GO259" s="1">
        <f t="shared" ref="GO259:GO322" si="4">COUNT(I259:GM259)</f>
        <v>10</v>
      </c>
    </row>
    <row r="260" spans="1:197" x14ac:dyDescent="0.4">
      <c r="A260" s="1">
        <v>258</v>
      </c>
      <c r="B260" s="1" t="s">
        <v>3537</v>
      </c>
      <c r="C260" s="1" t="s">
        <v>3902</v>
      </c>
      <c r="D260" s="1" t="s">
        <v>5</v>
      </c>
      <c r="F260" s="1" t="s">
        <v>4630</v>
      </c>
      <c r="H260" s="1" t="s">
        <v>3903</v>
      </c>
      <c r="CR260" s="1">
        <v>1000</v>
      </c>
      <c r="CS260" s="1">
        <v>100</v>
      </c>
      <c r="CT260" s="1">
        <v>1000</v>
      </c>
      <c r="CW260" s="1">
        <v>1100</v>
      </c>
      <c r="DN260" s="1">
        <v>1100</v>
      </c>
      <c r="DU260" s="1">
        <v>100</v>
      </c>
      <c r="DY260" s="1">
        <v>100</v>
      </c>
      <c r="DZ260" s="1">
        <v>1100</v>
      </c>
      <c r="EA260" s="1">
        <v>1000</v>
      </c>
      <c r="EH260" s="1">
        <v>1000</v>
      </c>
      <c r="ER260" s="1">
        <v>1000</v>
      </c>
      <c r="EV260" s="1">
        <v>1000</v>
      </c>
      <c r="EX260" s="1">
        <v>1</v>
      </c>
      <c r="FC260" s="1">
        <v>1100</v>
      </c>
      <c r="FD260" s="1">
        <v>1</v>
      </c>
      <c r="FE260" s="1">
        <v>1000</v>
      </c>
      <c r="FJ260" s="1">
        <v>11</v>
      </c>
      <c r="FK260" s="1">
        <v>1000</v>
      </c>
      <c r="FN260" s="1">
        <v>1000</v>
      </c>
      <c r="FS260" s="1">
        <v>1000</v>
      </c>
      <c r="FW260" s="1">
        <v>1000</v>
      </c>
      <c r="FY260" s="1">
        <v>1100</v>
      </c>
      <c r="GA260" s="1">
        <v>1000</v>
      </c>
      <c r="GD260" s="1">
        <v>100</v>
      </c>
      <c r="GF260" s="1">
        <v>1000</v>
      </c>
      <c r="GG260" s="1">
        <v>1000</v>
      </c>
      <c r="GN260" s="1">
        <v>1100</v>
      </c>
      <c r="GO260" s="1">
        <f t="shared" si="4"/>
        <v>26</v>
      </c>
    </row>
    <row r="261" spans="1:197" x14ac:dyDescent="0.4">
      <c r="A261" s="1">
        <v>259</v>
      </c>
      <c r="B261" s="1" t="s">
        <v>3537</v>
      </c>
      <c r="C261" s="1" t="s">
        <v>3902</v>
      </c>
      <c r="E261" s="1" t="s">
        <v>4196</v>
      </c>
      <c r="F261" s="1" t="s">
        <v>4631</v>
      </c>
      <c r="G261" s="1" t="s">
        <v>8313</v>
      </c>
      <c r="H261" s="1" t="s">
        <v>3901</v>
      </c>
      <c r="K261" s="1">
        <v>1100</v>
      </c>
      <c r="L261" s="1">
        <v>100</v>
      </c>
      <c r="AC261" s="1">
        <v>100</v>
      </c>
      <c r="GN261" s="1">
        <v>1000</v>
      </c>
      <c r="GO261" s="1">
        <f t="shared" si="4"/>
        <v>3</v>
      </c>
    </row>
    <row r="262" spans="1:197" x14ac:dyDescent="0.4">
      <c r="A262" s="1">
        <v>260</v>
      </c>
      <c r="B262" s="1" t="s">
        <v>3537</v>
      </c>
      <c r="C262" s="1" t="s">
        <v>3894</v>
      </c>
      <c r="D262" s="1" t="s">
        <v>177</v>
      </c>
      <c r="F262" s="1" t="s">
        <v>4632</v>
      </c>
      <c r="H262" s="1" t="s">
        <v>3900</v>
      </c>
      <c r="BF262" s="1">
        <v>100</v>
      </c>
      <c r="BI262" s="1">
        <v>1100</v>
      </c>
      <c r="FE262" s="1">
        <v>100</v>
      </c>
      <c r="GN262" s="1">
        <v>1101</v>
      </c>
      <c r="GO262" s="1">
        <f t="shared" si="4"/>
        <v>3</v>
      </c>
    </row>
    <row r="263" spans="1:197" x14ac:dyDescent="0.4">
      <c r="A263" s="1">
        <v>261</v>
      </c>
      <c r="B263" s="1" t="s">
        <v>3537</v>
      </c>
      <c r="C263" s="1" t="s">
        <v>3894</v>
      </c>
      <c r="F263" s="1" t="s">
        <v>4633</v>
      </c>
      <c r="H263" s="1" t="s">
        <v>3899</v>
      </c>
      <c r="BA263" s="1">
        <v>1</v>
      </c>
      <c r="BD263" s="1">
        <v>100</v>
      </c>
      <c r="BE263" s="1">
        <v>100</v>
      </c>
      <c r="BF263" s="1">
        <v>100</v>
      </c>
      <c r="BH263" s="1">
        <v>100</v>
      </c>
      <c r="BI263" s="1">
        <v>100</v>
      </c>
      <c r="BJ263" s="1">
        <v>100</v>
      </c>
      <c r="BN263" s="1">
        <v>100</v>
      </c>
      <c r="CI263" s="1">
        <v>1100</v>
      </c>
      <c r="CJ263" s="1">
        <v>100</v>
      </c>
      <c r="CO263" s="1">
        <v>100</v>
      </c>
      <c r="CP263" s="1">
        <v>100</v>
      </c>
      <c r="CQ263" s="1">
        <v>100</v>
      </c>
      <c r="CS263" s="1">
        <v>100</v>
      </c>
      <c r="CU263" s="1">
        <v>1</v>
      </c>
      <c r="DB263" s="1">
        <v>100</v>
      </c>
      <c r="DE263" s="1">
        <v>1100</v>
      </c>
      <c r="DN263" s="1">
        <v>1100</v>
      </c>
      <c r="DO263" s="1">
        <v>100</v>
      </c>
      <c r="DU263" s="1">
        <v>1100</v>
      </c>
      <c r="DX263" s="1">
        <v>1</v>
      </c>
      <c r="EA263" s="1">
        <v>1101</v>
      </c>
      <c r="ED263" s="1">
        <v>1100</v>
      </c>
      <c r="EH263" s="1">
        <v>1100</v>
      </c>
      <c r="EJ263" s="1">
        <v>100</v>
      </c>
      <c r="EK263" s="1">
        <v>100</v>
      </c>
      <c r="EN263" s="1">
        <v>1101</v>
      </c>
      <c r="EO263" s="1">
        <v>100</v>
      </c>
      <c r="EQ263" s="1">
        <v>1001</v>
      </c>
      <c r="ER263" s="1">
        <v>100</v>
      </c>
      <c r="EU263" s="1">
        <v>100</v>
      </c>
      <c r="EW263" s="1">
        <v>1100</v>
      </c>
      <c r="EX263" s="1">
        <v>100</v>
      </c>
      <c r="EY263" s="1">
        <v>1100</v>
      </c>
      <c r="FB263" s="1">
        <v>100</v>
      </c>
      <c r="FC263" s="1">
        <v>1100</v>
      </c>
      <c r="FD263" s="1">
        <v>100</v>
      </c>
      <c r="FE263" s="1">
        <v>1100</v>
      </c>
      <c r="FH263" s="1">
        <v>1100</v>
      </c>
      <c r="FI263" s="1">
        <v>1100</v>
      </c>
      <c r="FJ263" s="1">
        <v>100</v>
      </c>
      <c r="FK263" s="1">
        <v>1100</v>
      </c>
      <c r="FL263" s="1">
        <v>100</v>
      </c>
      <c r="FO263" s="1">
        <v>1000</v>
      </c>
      <c r="FQ263" s="1">
        <v>100</v>
      </c>
      <c r="FR263" s="1">
        <v>100</v>
      </c>
      <c r="FS263" s="1">
        <v>100</v>
      </c>
      <c r="FT263" s="1">
        <v>1100</v>
      </c>
      <c r="FW263" s="1">
        <v>1</v>
      </c>
      <c r="FX263" s="1">
        <v>100</v>
      </c>
      <c r="FY263" s="1">
        <v>1100</v>
      </c>
      <c r="FZ263" s="1">
        <v>100</v>
      </c>
      <c r="GE263" s="1">
        <v>1100</v>
      </c>
      <c r="GF263" s="1">
        <v>1100</v>
      </c>
      <c r="GG263" s="1">
        <v>1100</v>
      </c>
      <c r="GK263" s="1">
        <v>100</v>
      </c>
      <c r="GN263" s="1">
        <v>1101</v>
      </c>
      <c r="GO263" s="1">
        <f t="shared" si="4"/>
        <v>56</v>
      </c>
    </row>
    <row r="264" spans="1:197" x14ac:dyDescent="0.4">
      <c r="A264" s="1">
        <v>262</v>
      </c>
      <c r="B264" s="1" t="s">
        <v>3537</v>
      </c>
      <c r="C264" s="1" t="s">
        <v>3894</v>
      </c>
      <c r="D264" s="1" t="s">
        <v>5</v>
      </c>
      <c r="F264" s="1" t="s">
        <v>4634</v>
      </c>
      <c r="H264" s="1" t="s">
        <v>3898</v>
      </c>
      <c r="BH264" s="1">
        <v>1000</v>
      </c>
      <c r="BI264" s="1">
        <v>1000</v>
      </c>
      <c r="DU264" s="1">
        <v>1000</v>
      </c>
      <c r="DZ264" s="1">
        <v>100</v>
      </c>
      <c r="EH264" s="1">
        <v>100</v>
      </c>
      <c r="FE264" s="1">
        <v>100</v>
      </c>
      <c r="FX264" s="1">
        <v>1000</v>
      </c>
      <c r="FY264" s="1">
        <v>1100</v>
      </c>
      <c r="FZ264" s="1">
        <v>1000</v>
      </c>
      <c r="GF264" s="1">
        <v>100</v>
      </c>
      <c r="GN264" s="1">
        <v>100</v>
      </c>
      <c r="GO264" s="1">
        <f t="shared" si="4"/>
        <v>10</v>
      </c>
    </row>
    <row r="265" spans="1:197" x14ac:dyDescent="0.4">
      <c r="A265" s="1">
        <v>263</v>
      </c>
      <c r="B265" s="1" t="s">
        <v>3537</v>
      </c>
      <c r="C265" s="1" t="s">
        <v>3894</v>
      </c>
      <c r="D265" s="1" t="s">
        <v>74</v>
      </c>
      <c r="E265" s="1" t="s">
        <v>4193</v>
      </c>
      <c r="F265" s="1" t="s">
        <v>4635</v>
      </c>
      <c r="H265" s="1" t="s">
        <v>3897</v>
      </c>
      <c r="P265" s="1">
        <v>1000</v>
      </c>
      <c r="AC265" s="1">
        <v>1000</v>
      </c>
      <c r="BE265" s="1">
        <v>1100</v>
      </c>
      <c r="BF265" s="1">
        <v>1100</v>
      </c>
      <c r="BI265" s="1">
        <v>1000</v>
      </c>
      <c r="BJ265" s="1">
        <v>1000</v>
      </c>
      <c r="CI265" s="1">
        <v>1000</v>
      </c>
      <c r="DD265" s="1">
        <v>1000</v>
      </c>
      <c r="DE265" s="1">
        <v>1000</v>
      </c>
      <c r="DU265" s="1">
        <v>1000</v>
      </c>
      <c r="EA265" s="1">
        <v>100</v>
      </c>
      <c r="FI265" s="1">
        <v>1000</v>
      </c>
      <c r="FO265" s="1">
        <v>1000</v>
      </c>
      <c r="FX265" s="1">
        <v>1100</v>
      </c>
      <c r="GN265" s="1">
        <v>1100</v>
      </c>
      <c r="GO265" s="1">
        <f t="shared" si="4"/>
        <v>14</v>
      </c>
    </row>
    <row r="266" spans="1:197" x14ac:dyDescent="0.4">
      <c r="A266" s="1">
        <v>264</v>
      </c>
      <c r="B266" s="1" t="s">
        <v>3537</v>
      </c>
      <c r="C266" s="1" t="s">
        <v>3894</v>
      </c>
      <c r="D266" s="1" t="s">
        <v>74</v>
      </c>
      <c r="F266" s="1" t="s">
        <v>4636</v>
      </c>
      <c r="H266" s="1" t="s">
        <v>3896</v>
      </c>
      <c r="BE266" s="1">
        <v>1000</v>
      </c>
      <c r="BF266" s="1">
        <v>100</v>
      </c>
      <c r="BI266" s="1">
        <v>100</v>
      </c>
      <c r="FI266" s="1">
        <v>100</v>
      </c>
      <c r="GN266" s="1">
        <v>100</v>
      </c>
      <c r="GO266" s="1">
        <f t="shared" si="4"/>
        <v>4</v>
      </c>
    </row>
    <row r="267" spans="1:197" x14ac:dyDescent="0.4">
      <c r="A267" s="1">
        <v>265</v>
      </c>
      <c r="B267" s="1" t="s">
        <v>3537</v>
      </c>
      <c r="C267" s="1" t="s">
        <v>3894</v>
      </c>
      <c r="E267" s="1" t="s">
        <v>4196</v>
      </c>
      <c r="F267" s="1" t="s">
        <v>4637</v>
      </c>
      <c r="G267" s="1" t="s">
        <v>8314</v>
      </c>
      <c r="H267" s="1" t="s">
        <v>3895</v>
      </c>
      <c r="BC267" s="1">
        <v>100</v>
      </c>
      <c r="BE267" s="1">
        <v>1100</v>
      </c>
      <c r="BF267" s="1">
        <v>100</v>
      </c>
      <c r="BI267" s="1">
        <v>1000</v>
      </c>
      <c r="GO267" s="1">
        <f t="shared" si="4"/>
        <v>4</v>
      </c>
    </row>
    <row r="268" spans="1:197" x14ac:dyDescent="0.4">
      <c r="A268" s="1">
        <v>266</v>
      </c>
      <c r="B268" s="1" t="s">
        <v>3537</v>
      </c>
      <c r="C268" s="1" t="s">
        <v>3894</v>
      </c>
      <c r="D268" s="1" t="s">
        <v>18</v>
      </c>
      <c r="F268" s="1" t="s">
        <v>4638</v>
      </c>
      <c r="H268" s="1" t="s">
        <v>3893</v>
      </c>
      <c r="FE268" s="1">
        <v>1000</v>
      </c>
      <c r="FL268" s="1">
        <v>1000</v>
      </c>
      <c r="GO268" s="1">
        <f t="shared" si="4"/>
        <v>2</v>
      </c>
    </row>
    <row r="269" spans="1:197" x14ac:dyDescent="0.4">
      <c r="A269" s="1">
        <v>267</v>
      </c>
      <c r="B269" s="1" t="s">
        <v>3537</v>
      </c>
      <c r="C269" s="1" t="s">
        <v>3891</v>
      </c>
      <c r="D269" s="1" t="s">
        <v>5</v>
      </c>
      <c r="F269" s="1" t="s">
        <v>4639</v>
      </c>
      <c r="H269" s="1" t="s">
        <v>3892</v>
      </c>
      <c r="CI269" s="1">
        <v>1000</v>
      </c>
      <c r="CJ269" s="1">
        <v>100</v>
      </c>
      <c r="CP269" s="1">
        <v>1010</v>
      </c>
      <c r="DX269" s="1">
        <v>1000</v>
      </c>
      <c r="ED269" s="1">
        <v>100</v>
      </c>
      <c r="FE269" s="1">
        <v>1100</v>
      </c>
      <c r="FF269" s="1">
        <v>100</v>
      </c>
      <c r="FI269" s="1">
        <v>100</v>
      </c>
      <c r="GE269" s="1">
        <v>100</v>
      </c>
      <c r="GF269" s="1">
        <v>100</v>
      </c>
      <c r="GG269" s="1">
        <v>100</v>
      </c>
      <c r="GO269" s="1">
        <f t="shared" si="4"/>
        <v>11</v>
      </c>
    </row>
    <row r="270" spans="1:197" x14ac:dyDescent="0.4">
      <c r="A270" s="1">
        <v>268</v>
      </c>
      <c r="B270" s="1" t="s">
        <v>3537</v>
      </c>
      <c r="C270" s="1" t="s">
        <v>3891</v>
      </c>
      <c r="D270" s="1" t="s">
        <v>86</v>
      </c>
      <c r="E270" s="1" t="s">
        <v>4194</v>
      </c>
      <c r="F270" s="1" t="s">
        <v>4640</v>
      </c>
      <c r="H270" s="1" t="s">
        <v>3890</v>
      </c>
      <c r="GD270" s="1">
        <v>100</v>
      </c>
      <c r="GN270" s="1">
        <v>1100</v>
      </c>
      <c r="GO270" s="1">
        <f t="shared" si="4"/>
        <v>1</v>
      </c>
    </row>
    <row r="271" spans="1:197" x14ac:dyDescent="0.4">
      <c r="A271" s="1">
        <v>269</v>
      </c>
      <c r="B271" s="1" t="s">
        <v>3537</v>
      </c>
      <c r="C271" s="1" t="s">
        <v>3878</v>
      </c>
      <c r="D271" s="1" t="s">
        <v>5</v>
      </c>
      <c r="E271" s="1" t="s">
        <v>4195</v>
      </c>
      <c r="F271" s="1" t="s">
        <v>4641</v>
      </c>
      <c r="H271" s="1" t="s">
        <v>3889</v>
      </c>
      <c r="AY271" s="1">
        <v>1000</v>
      </c>
      <c r="BE271" s="1">
        <v>1000</v>
      </c>
      <c r="BF271" s="1">
        <v>1000</v>
      </c>
      <c r="BH271" s="1">
        <v>1100</v>
      </c>
      <c r="CI271" s="1">
        <v>1000</v>
      </c>
      <c r="CM271" s="1">
        <v>1100</v>
      </c>
      <c r="CP271" s="1">
        <v>1000</v>
      </c>
      <c r="CW271" s="1">
        <v>1001</v>
      </c>
      <c r="DX271" s="1">
        <v>1101</v>
      </c>
      <c r="ER271" s="1">
        <v>100</v>
      </c>
      <c r="EY271" s="1">
        <v>1100</v>
      </c>
      <c r="FE271" s="1">
        <v>1100</v>
      </c>
      <c r="GF271" s="1">
        <v>1100</v>
      </c>
      <c r="GN271" s="1">
        <v>100</v>
      </c>
      <c r="GO271" s="1">
        <f t="shared" si="4"/>
        <v>13</v>
      </c>
    </row>
    <row r="272" spans="1:197" x14ac:dyDescent="0.4">
      <c r="A272" s="1">
        <v>270</v>
      </c>
      <c r="B272" s="1" t="s">
        <v>3537</v>
      </c>
      <c r="C272" s="1" t="s">
        <v>3878</v>
      </c>
      <c r="D272" s="1" t="s">
        <v>2046</v>
      </c>
      <c r="E272" s="1" t="s">
        <v>4193</v>
      </c>
      <c r="F272" s="1" t="s">
        <v>4642</v>
      </c>
      <c r="H272" s="1" t="s">
        <v>3888</v>
      </c>
      <c r="AT272" s="1">
        <v>1100</v>
      </c>
      <c r="AY272" s="1">
        <v>100</v>
      </c>
      <c r="BA272" s="1">
        <v>1000</v>
      </c>
      <c r="BM272" s="1">
        <v>100</v>
      </c>
      <c r="BV272" s="1">
        <v>1100</v>
      </c>
      <c r="GO272" s="1">
        <f t="shared" si="4"/>
        <v>5</v>
      </c>
    </row>
    <row r="273" spans="1:197" x14ac:dyDescent="0.4">
      <c r="A273" s="1">
        <v>271</v>
      </c>
      <c r="B273" s="1" t="s">
        <v>3537</v>
      </c>
      <c r="C273" s="1" t="s">
        <v>3878</v>
      </c>
      <c r="E273" s="1" t="s">
        <v>4195</v>
      </c>
      <c r="F273" s="1" t="s">
        <v>4643</v>
      </c>
      <c r="H273" s="1" t="s">
        <v>3887</v>
      </c>
      <c r="AT273" s="1">
        <v>1000</v>
      </c>
      <c r="AW273" s="1">
        <v>1000</v>
      </c>
      <c r="AY273" s="1">
        <v>1000</v>
      </c>
      <c r="BA273" s="1">
        <v>1000</v>
      </c>
      <c r="BE273" s="1">
        <v>1100</v>
      </c>
      <c r="BF273" s="1">
        <v>1110</v>
      </c>
      <c r="BG273" s="1">
        <v>100</v>
      </c>
      <c r="BH273" s="1">
        <v>100</v>
      </c>
      <c r="BI273" s="1">
        <v>100</v>
      </c>
      <c r="BM273" s="1">
        <v>1100</v>
      </c>
      <c r="BV273" s="1">
        <v>1100</v>
      </c>
      <c r="BX273" s="1">
        <v>100</v>
      </c>
      <c r="CI273" s="1">
        <v>1101</v>
      </c>
      <c r="CJ273" s="1">
        <v>1101</v>
      </c>
      <c r="CM273" s="1">
        <v>10</v>
      </c>
      <c r="CO273" s="1">
        <v>1</v>
      </c>
      <c r="CP273" s="1">
        <v>1010</v>
      </c>
      <c r="DA273" s="1">
        <v>100</v>
      </c>
      <c r="DB273" s="1">
        <v>100</v>
      </c>
      <c r="DW273" s="1">
        <v>1</v>
      </c>
      <c r="DX273" s="1">
        <v>1101</v>
      </c>
      <c r="ED273" s="1">
        <v>101</v>
      </c>
      <c r="EI273" s="1">
        <v>1100</v>
      </c>
      <c r="EK273" s="1">
        <v>100</v>
      </c>
      <c r="EQ273" s="1">
        <v>1</v>
      </c>
      <c r="ER273" s="1">
        <v>100</v>
      </c>
      <c r="EW273" s="1">
        <v>100</v>
      </c>
      <c r="EX273" s="1">
        <v>111</v>
      </c>
      <c r="EY273" s="1">
        <v>101</v>
      </c>
      <c r="FD273" s="1">
        <v>1101</v>
      </c>
      <c r="FE273" s="1">
        <v>1111</v>
      </c>
      <c r="FH273" s="1">
        <v>1111</v>
      </c>
      <c r="FI273" s="1">
        <v>110</v>
      </c>
      <c r="FK273" s="1">
        <v>100</v>
      </c>
      <c r="FL273" s="1">
        <v>101</v>
      </c>
      <c r="FS273" s="1">
        <v>100</v>
      </c>
      <c r="FT273" s="1">
        <v>100</v>
      </c>
      <c r="FY273" s="1">
        <v>100</v>
      </c>
      <c r="FZ273" s="1">
        <v>100</v>
      </c>
      <c r="GE273" s="1">
        <v>1</v>
      </c>
      <c r="GF273" s="1">
        <v>1110</v>
      </c>
      <c r="GG273" s="1">
        <v>101</v>
      </c>
      <c r="GK273" s="1">
        <v>1</v>
      </c>
      <c r="GN273" s="1">
        <v>1100</v>
      </c>
      <c r="GO273" s="1">
        <f t="shared" si="4"/>
        <v>43</v>
      </c>
    </row>
    <row r="274" spans="1:197" x14ac:dyDescent="0.4">
      <c r="A274" s="1">
        <v>272</v>
      </c>
      <c r="B274" s="1" t="s">
        <v>3537</v>
      </c>
      <c r="C274" s="1" t="s">
        <v>3878</v>
      </c>
      <c r="D274" s="1" t="s">
        <v>5</v>
      </c>
      <c r="F274" s="1" t="s">
        <v>4644</v>
      </c>
      <c r="H274" s="1" t="s">
        <v>3886</v>
      </c>
      <c r="BF274" s="1">
        <v>1000</v>
      </c>
      <c r="BH274" s="1">
        <v>1100</v>
      </c>
      <c r="BI274" s="1">
        <v>1000</v>
      </c>
      <c r="GN274" s="1">
        <v>1100</v>
      </c>
      <c r="GO274" s="1">
        <f t="shared" si="4"/>
        <v>3</v>
      </c>
    </row>
    <row r="275" spans="1:197" x14ac:dyDescent="0.4">
      <c r="A275" s="1">
        <v>273</v>
      </c>
      <c r="B275" s="1" t="s">
        <v>3537</v>
      </c>
      <c r="C275" s="1" t="s">
        <v>3878</v>
      </c>
      <c r="F275" s="1" t="s">
        <v>4645</v>
      </c>
      <c r="H275" s="1" t="s">
        <v>3885</v>
      </c>
      <c r="K275" s="1">
        <v>1110</v>
      </c>
      <c r="L275" s="1">
        <v>100</v>
      </c>
      <c r="O275" s="1">
        <v>110</v>
      </c>
      <c r="P275" s="1">
        <v>111</v>
      </c>
      <c r="Q275" s="1">
        <v>1111</v>
      </c>
      <c r="R275" s="1">
        <v>100</v>
      </c>
      <c r="S275" s="1">
        <v>100</v>
      </c>
      <c r="W275" s="1">
        <v>1010</v>
      </c>
      <c r="Y275" s="1">
        <v>1010</v>
      </c>
      <c r="Z275" s="1">
        <v>110</v>
      </c>
      <c r="AA275" s="1">
        <v>1111</v>
      </c>
      <c r="AB275" s="1">
        <v>100</v>
      </c>
      <c r="AC275" s="1">
        <v>1100</v>
      </c>
      <c r="AD275" s="1">
        <v>110</v>
      </c>
      <c r="AE275" s="1">
        <v>100</v>
      </c>
      <c r="AH275" s="1">
        <v>1110</v>
      </c>
      <c r="AI275" s="1">
        <v>110</v>
      </c>
      <c r="AL275" s="1">
        <v>1110</v>
      </c>
      <c r="AM275" s="1">
        <v>100</v>
      </c>
      <c r="AN275" s="1">
        <v>100</v>
      </c>
      <c r="BD275" s="1">
        <v>100</v>
      </c>
      <c r="BE275" s="1">
        <v>1100</v>
      </c>
      <c r="BF275" s="1">
        <v>100</v>
      </c>
      <c r="BG275" s="1">
        <v>100</v>
      </c>
      <c r="DE275" s="1">
        <v>100</v>
      </c>
      <c r="GN275" s="1">
        <v>1100</v>
      </c>
      <c r="GO275" s="1">
        <f t="shared" si="4"/>
        <v>25</v>
      </c>
    </row>
    <row r="276" spans="1:197" x14ac:dyDescent="0.4">
      <c r="A276" s="1">
        <v>274</v>
      </c>
      <c r="B276" s="1" t="s">
        <v>3537</v>
      </c>
      <c r="C276" s="1" t="s">
        <v>3878</v>
      </c>
      <c r="D276" s="1" t="s">
        <v>30</v>
      </c>
      <c r="F276" s="1" t="s">
        <v>4646</v>
      </c>
      <c r="H276" s="1" t="s">
        <v>3884</v>
      </c>
      <c r="BI276" s="1">
        <v>100</v>
      </c>
      <c r="GN276" s="1">
        <v>100</v>
      </c>
      <c r="GO276" s="1">
        <f t="shared" si="4"/>
        <v>1</v>
      </c>
    </row>
    <row r="277" spans="1:197" x14ac:dyDescent="0.4">
      <c r="A277" s="1">
        <v>275</v>
      </c>
      <c r="B277" s="1" t="s">
        <v>3537</v>
      </c>
      <c r="C277" s="1" t="s">
        <v>3878</v>
      </c>
      <c r="F277" s="1" t="s">
        <v>4647</v>
      </c>
      <c r="H277" s="1" t="s">
        <v>3883</v>
      </c>
      <c r="AY277" s="1">
        <v>1000</v>
      </c>
      <c r="BD277" s="1">
        <v>1100</v>
      </c>
      <c r="BE277" s="1">
        <v>1100</v>
      </c>
      <c r="BF277" s="1">
        <v>1100</v>
      </c>
      <c r="BG277" s="1">
        <v>101</v>
      </c>
      <c r="BH277" s="1">
        <v>100</v>
      </c>
      <c r="BJ277" s="1">
        <v>100</v>
      </c>
      <c r="BL277" s="1">
        <v>100</v>
      </c>
      <c r="BO277" s="1">
        <v>100</v>
      </c>
      <c r="BQ277" s="1">
        <v>100</v>
      </c>
      <c r="BS277" s="1">
        <v>1000</v>
      </c>
      <c r="BU277" s="1">
        <v>1000</v>
      </c>
      <c r="BV277" s="1">
        <v>1100</v>
      </c>
      <c r="CM277" s="1">
        <v>100</v>
      </c>
      <c r="CQ277" s="1">
        <v>1100</v>
      </c>
      <c r="CR277" s="1">
        <v>11</v>
      </c>
      <c r="CS277" s="1">
        <v>100</v>
      </c>
      <c r="DD277" s="1">
        <v>100</v>
      </c>
      <c r="DE277" s="1">
        <v>1110</v>
      </c>
      <c r="DF277" s="1">
        <v>1110</v>
      </c>
      <c r="DG277" s="1">
        <v>1000</v>
      </c>
      <c r="DJ277" s="1">
        <v>110</v>
      </c>
      <c r="DL277" s="1">
        <v>1111</v>
      </c>
      <c r="DM277" s="1">
        <v>111</v>
      </c>
      <c r="DN277" s="1">
        <v>100</v>
      </c>
      <c r="DO277" s="1">
        <v>100</v>
      </c>
      <c r="DT277" s="1">
        <v>100</v>
      </c>
      <c r="DU277" s="1">
        <v>1111</v>
      </c>
      <c r="EA277" s="1">
        <v>100</v>
      </c>
      <c r="ED277" s="1">
        <v>100</v>
      </c>
      <c r="EE277" s="1">
        <v>1</v>
      </c>
      <c r="EF277" s="1">
        <v>1100</v>
      </c>
      <c r="EG277" s="1">
        <v>100</v>
      </c>
      <c r="EH277" s="1">
        <v>1100</v>
      </c>
      <c r="EK277" s="1">
        <v>101</v>
      </c>
      <c r="EM277" s="1">
        <v>1111</v>
      </c>
      <c r="EN277" s="1">
        <v>1101</v>
      </c>
      <c r="EO277" s="1">
        <v>100</v>
      </c>
      <c r="EQ277" s="1">
        <v>100</v>
      </c>
      <c r="ER277" s="1">
        <v>100</v>
      </c>
      <c r="ET277" s="1">
        <v>1101</v>
      </c>
      <c r="EU277" s="1">
        <v>1111</v>
      </c>
      <c r="EV277" s="1">
        <v>100</v>
      </c>
      <c r="EX277" s="1">
        <v>1100</v>
      </c>
      <c r="EY277" s="1">
        <v>110</v>
      </c>
      <c r="EZ277" s="1">
        <v>100</v>
      </c>
      <c r="FA277" s="1">
        <v>110</v>
      </c>
      <c r="FB277" s="1">
        <v>110</v>
      </c>
      <c r="FC277" s="1">
        <v>110</v>
      </c>
      <c r="FD277" s="1">
        <v>101</v>
      </c>
      <c r="FE277" s="1">
        <v>100</v>
      </c>
      <c r="FG277" s="1">
        <v>100</v>
      </c>
      <c r="FH277" s="1">
        <v>100</v>
      </c>
      <c r="FI277" s="1">
        <v>110</v>
      </c>
      <c r="FJ277" s="1">
        <v>110</v>
      </c>
      <c r="FK277" s="1">
        <v>1100</v>
      </c>
      <c r="FL277" s="1">
        <v>100</v>
      </c>
      <c r="FO277" s="1">
        <v>101</v>
      </c>
      <c r="FQ277" s="1">
        <v>100</v>
      </c>
      <c r="FR277" s="1">
        <v>1100</v>
      </c>
      <c r="FS277" s="1">
        <v>101</v>
      </c>
      <c r="FT277" s="1">
        <v>100</v>
      </c>
      <c r="FV277" s="1">
        <v>100</v>
      </c>
      <c r="FW277" s="1">
        <v>111</v>
      </c>
      <c r="FX277" s="1">
        <v>111</v>
      </c>
      <c r="FY277" s="1">
        <v>100</v>
      </c>
      <c r="FZ277" s="1">
        <v>100</v>
      </c>
      <c r="GD277" s="1">
        <v>100</v>
      </c>
      <c r="GE277" s="1">
        <v>101</v>
      </c>
      <c r="GF277" s="1">
        <v>101</v>
      </c>
      <c r="GG277" s="1">
        <v>1100</v>
      </c>
      <c r="GH277" s="1">
        <v>100</v>
      </c>
      <c r="GI277" s="1">
        <v>100</v>
      </c>
      <c r="GL277" s="1">
        <v>1</v>
      </c>
      <c r="GN277" s="1">
        <v>1100</v>
      </c>
      <c r="GO277" s="1">
        <f t="shared" si="4"/>
        <v>74</v>
      </c>
    </row>
    <row r="278" spans="1:197" x14ac:dyDescent="0.4">
      <c r="A278" s="1">
        <v>276</v>
      </c>
      <c r="B278" s="1" t="s">
        <v>3537</v>
      </c>
      <c r="C278" s="1" t="s">
        <v>3878</v>
      </c>
      <c r="D278" s="1" t="s">
        <v>183</v>
      </c>
      <c r="E278" s="1" t="s">
        <v>4193</v>
      </c>
      <c r="F278" s="1" t="s">
        <v>4648</v>
      </c>
      <c r="H278" s="1" t="s">
        <v>3882</v>
      </c>
      <c r="BD278" s="1">
        <v>100</v>
      </c>
      <c r="BF278" s="1">
        <v>1100</v>
      </c>
      <c r="BG278" s="1">
        <v>100</v>
      </c>
      <c r="BI278" s="1">
        <v>100</v>
      </c>
      <c r="BJ278" s="1">
        <v>1000</v>
      </c>
      <c r="BV278" s="1">
        <v>1100</v>
      </c>
      <c r="GN278" s="1">
        <v>100</v>
      </c>
      <c r="GO278" s="1">
        <f t="shared" si="4"/>
        <v>6</v>
      </c>
    </row>
    <row r="279" spans="1:197" x14ac:dyDescent="0.4">
      <c r="A279" s="1">
        <v>277</v>
      </c>
      <c r="B279" s="1" t="s">
        <v>3537</v>
      </c>
      <c r="C279" s="1" t="s">
        <v>3878</v>
      </c>
      <c r="F279" s="1" t="s">
        <v>4649</v>
      </c>
      <c r="H279" s="1" t="s">
        <v>3881</v>
      </c>
      <c r="BE279" s="1">
        <v>1000</v>
      </c>
      <c r="BN279" s="1">
        <v>100</v>
      </c>
      <c r="CE279" s="1">
        <v>100</v>
      </c>
      <c r="CH279" s="1">
        <v>100</v>
      </c>
      <c r="CI279" s="1">
        <v>1100</v>
      </c>
      <c r="CJ279" s="1">
        <v>1100</v>
      </c>
      <c r="CO279" s="1">
        <v>100</v>
      </c>
      <c r="CP279" s="1">
        <v>1100</v>
      </c>
      <c r="CS279" s="1">
        <v>100</v>
      </c>
      <c r="CT279" s="1">
        <v>1100</v>
      </c>
      <c r="CU279" s="1">
        <v>1</v>
      </c>
      <c r="CV279" s="1">
        <v>101</v>
      </c>
      <c r="CW279" s="1">
        <v>1100</v>
      </c>
      <c r="DB279" s="1">
        <v>100</v>
      </c>
      <c r="DM279" s="1">
        <v>100</v>
      </c>
      <c r="DN279" s="1">
        <v>100</v>
      </c>
      <c r="DP279" s="1">
        <v>100</v>
      </c>
      <c r="DQ279" s="1">
        <v>100</v>
      </c>
      <c r="DU279" s="1">
        <v>1100</v>
      </c>
      <c r="DW279" s="1">
        <v>100</v>
      </c>
      <c r="DX279" s="1">
        <v>1101</v>
      </c>
      <c r="DY279" s="1">
        <v>100</v>
      </c>
      <c r="EA279" s="1">
        <v>1100</v>
      </c>
      <c r="EB279" s="1">
        <v>100</v>
      </c>
      <c r="EC279" s="1">
        <v>100</v>
      </c>
      <c r="ED279" s="1">
        <v>100</v>
      </c>
      <c r="EE279" s="1">
        <v>1100</v>
      </c>
      <c r="EG279" s="1">
        <v>100</v>
      </c>
      <c r="EH279" s="1">
        <v>1100</v>
      </c>
      <c r="EI279" s="1">
        <v>1000</v>
      </c>
      <c r="EJ279" s="1">
        <v>100</v>
      </c>
      <c r="EK279" s="1">
        <v>100</v>
      </c>
      <c r="EN279" s="1">
        <v>101</v>
      </c>
      <c r="EO279" s="1">
        <v>100</v>
      </c>
      <c r="EP279" s="1">
        <v>100</v>
      </c>
      <c r="EQ279" s="1">
        <v>101</v>
      </c>
      <c r="ER279" s="1">
        <v>100</v>
      </c>
      <c r="EV279" s="1">
        <v>101</v>
      </c>
      <c r="EW279" s="1">
        <v>110</v>
      </c>
      <c r="EX279" s="1">
        <v>1101</v>
      </c>
      <c r="EY279" s="1">
        <v>100</v>
      </c>
      <c r="FC279" s="1">
        <v>1100</v>
      </c>
      <c r="FD279" s="1">
        <v>100</v>
      </c>
      <c r="FE279" s="1">
        <v>1100</v>
      </c>
      <c r="FH279" s="1">
        <v>100</v>
      </c>
      <c r="FI279" s="1">
        <v>1000</v>
      </c>
      <c r="FJ279" s="1">
        <v>100</v>
      </c>
      <c r="FK279" s="1">
        <v>100</v>
      </c>
      <c r="FO279" s="1">
        <v>101</v>
      </c>
      <c r="FP279" s="1">
        <v>100</v>
      </c>
      <c r="FQ279" s="1">
        <v>100</v>
      </c>
      <c r="FR279" s="1">
        <v>100</v>
      </c>
      <c r="FS279" s="1">
        <v>1100</v>
      </c>
      <c r="FT279" s="1">
        <v>1100</v>
      </c>
      <c r="FW279" s="1">
        <v>100</v>
      </c>
      <c r="FX279" s="1">
        <v>100</v>
      </c>
      <c r="FY279" s="1">
        <v>1100</v>
      </c>
      <c r="FZ279" s="1">
        <v>1100</v>
      </c>
      <c r="GA279" s="1">
        <v>1000</v>
      </c>
      <c r="GF279" s="1">
        <v>100</v>
      </c>
      <c r="GG279" s="1">
        <v>100</v>
      </c>
      <c r="GN279" s="1">
        <v>101</v>
      </c>
      <c r="GO279" s="1">
        <f t="shared" si="4"/>
        <v>61</v>
      </c>
    </row>
    <row r="280" spans="1:197" x14ac:dyDescent="0.4">
      <c r="A280" s="1">
        <v>278</v>
      </c>
      <c r="B280" s="1" t="s">
        <v>3537</v>
      </c>
      <c r="C280" s="1" t="s">
        <v>3878</v>
      </c>
      <c r="E280" s="1" t="s">
        <v>4196</v>
      </c>
      <c r="F280" s="1" t="s">
        <v>4650</v>
      </c>
      <c r="H280" s="1" t="s">
        <v>3880</v>
      </c>
      <c r="EX280" s="1">
        <v>1000</v>
      </c>
      <c r="FY280" s="1">
        <v>1000</v>
      </c>
      <c r="GO280" s="1">
        <f t="shared" si="4"/>
        <v>2</v>
      </c>
    </row>
    <row r="281" spans="1:197" x14ac:dyDescent="0.4">
      <c r="A281" s="1">
        <v>279</v>
      </c>
      <c r="B281" s="1" t="s">
        <v>3537</v>
      </c>
      <c r="C281" s="1" t="s">
        <v>3878</v>
      </c>
      <c r="F281" s="1" t="s">
        <v>4651</v>
      </c>
      <c r="H281" s="1" t="s">
        <v>3879</v>
      </c>
      <c r="K281" s="1">
        <v>1110</v>
      </c>
      <c r="M281" s="1">
        <v>10</v>
      </c>
      <c r="O281" s="1">
        <v>110</v>
      </c>
      <c r="P281" s="1">
        <v>1010</v>
      </c>
      <c r="Q281" s="1">
        <v>110</v>
      </c>
      <c r="R281" s="1">
        <v>100</v>
      </c>
      <c r="T281" s="1">
        <v>1000</v>
      </c>
      <c r="U281" s="1">
        <v>1000</v>
      </c>
      <c r="W281" s="1">
        <v>1010</v>
      </c>
      <c r="Y281" s="1">
        <v>1000</v>
      </c>
      <c r="AA281" s="1">
        <v>1000</v>
      </c>
      <c r="AC281" s="1">
        <v>1110</v>
      </c>
      <c r="AD281" s="1">
        <v>100</v>
      </c>
      <c r="AF281" s="1">
        <v>1110</v>
      </c>
      <c r="AG281" s="1">
        <v>10</v>
      </c>
      <c r="AH281" s="1">
        <v>100</v>
      </c>
      <c r="AI281" s="1">
        <v>1100</v>
      </c>
      <c r="AL281" s="1">
        <v>1110</v>
      </c>
      <c r="AM281" s="1">
        <v>1110</v>
      </c>
      <c r="AO281" s="1">
        <v>100</v>
      </c>
      <c r="AS281" s="1">
        <v>1100</v>
      </c>
      <c r="AT281" s="1">
        <v>1100</v>
      </c>
      <c r="AU281" s="1">
        <v>1000</v>
      </c>
      <c r="AX281" s="1">
        <v>1000</v>
      </c>
      <c r="AY281" s="1">
        <v>1100</v>
      </c>
      <c r="AZ281" s="1">
        <v>100</v>
      </c>
      <c r="BA281" s="1">
        <v>1100</v>
      </c>
      <c r="BE281" s="1">
        <v>1000</v>
      </c>
      <c r="BH281" s="1">
        <v>100</v>
      </c>
      <c r="BI281" s="1">
        <v>1110</v>
      </c>
      <c r="BL281" s="1">
        <v>100</v>
      </c>
      <c r="BM281" s="1">
        <v>1100</v>
      </c>
      <c r="BN281" s="1">
        <v>100</v>
      </c>
      <c r="BQ281" s="1">
        <v>1100</v>
      </c>
      <c r="BS281" s="1">
        <v>100</v>
      </c>
      <c r="BV281" s="1">
        <v>1100</v>
      </c>
      <c r="BX281" s="1">
        <v>1000</v>
      </c>
      <c r="CB281" s="1">
        <v>1000</v>
      </c>
      <c r="CC281" s="1">
        <v>1000</v>
      </c>
      <c r="CD281" s="1">
        <v>100</v>
      </c>
      <c r="CE281" s="1">
        <v>111</v>
      </c>
      <c r="CH281" s="1">
        <v>100</v>
      </c>
      <c r="CI281" s="1">
        <v>101</v>
      </c>
      <c r="CJ281" s="1">
        <v>100</v>
      </c>
      <c r="CN281" s="1">
        <v>1</v>
      </c>
      <c r="CO281" s="1">
        <v>1101</v>
      </c>
      <c r="CP281" s="1">
        <v>1010</v>
      </c>
      <c r="CR281" s="1">
        <v>1</v>
      </c>
      <c r="CT281" s="1">
        <v>11</v>
      </c>
      <c r="CU281" s="1">
        <v>11</v>
      </c>
      <c r="CV281" s="1">
        <v>110</v>
      </c>
      <c r="CW281" s="1">
        <v>101</v>
      </c>
      <c r="CY281" s="1">
        <v>100</v>
      </c>
      <c r="DB281" s="1">
        <v>110</v>
      </c>
      <c r="DC281" s="1">
        <v>1</v>
      </c>
      <c r="DD281" s="1">
        <v>100</v>
      </c>
      <c r="DE281" s="1">
        <v>1100</v>
      </c>
      <c r="DJ281" s="1">
        <v>100</v>
      </c>
      <c r="DL281" s="1">
        <v>111</v>
      </c>
      <c r="DM281" s="1">
        <v>100</v>
      </c>
      <c r="DN281" s="1">
        <v>10</v>
      </c>
      <c r="DP281" s="1">
        <v>10</v>
      </c>
      <c r="DQ281" s="1">
        <v>100</v>
      </c>
      <c r="DU281" s="1">
        <v>1111</v>
      </c>
      <c r="DW281" s="1">
        <v>11</v>
      </c>
      <c r="DX281" s="1">
        <v>110</v>
      </c>
      <c r="DZ281" s="1">
        <v>10</v>
      </c>
      <c r="EA281" s="1">
        <v>1011</v>
      </c>
      <c r="EB281" s="1">
        <v>1000</v>
      </c>
      <c r="EC281" s="1">
        <v>1000</v>
      </c>
      <c r="ED281" s="1">
        <v>1010</v>
      </c>
      <c r="EG281" s="1">
        <v>10</v>
      </c>
      <c r="EH281" s="1">
        <v>111</v>
      </c>
      <c r="EI281" s="1">
        <v>100</v>
      </c>
      <c r="EJ281" s="1">
        <v>1</v>
      </c>
      <c r="EK281" s="1">
        <v>10</v>
      </c>
      <c r="EM281" s="1">
        <v>10</v>
      </c>
      <c r="EN281" s="1">
        <v>101</v>
      </c>
      <c r="EO281" s="1">
        <v>1100</v>
      </c>
      <c r="EQ281" s="1">
        <v>1</v>
      </c>
      <c r="ER281" s="1">
        <v>11</v>
      </c>
      <c r="EV281" s="1">
        <v>11</v>
      </c>
      <c r="EW281" s="1">
        <v>10</v>
      </c>
      <c r="EX281" s="1">
        <v>110</v>
      </c>
      <c r="FB281" s="1">
        <v>10</v>
      </c>
      <c r="FD281" s="1">
        <v>1</v>
      </c>
      <c r="FE281" s="1">
        <v>1000</v>
      </c>
      <c r="FI281" s="1">
        <v>100</v>
      </c>
      <c r="FJ281" s="1">
        <v>10</v>
      </c>
      <c r="FN281" s="1">
        <v>110</v>
      </c>
      <c r="FO281" s="1">
        <v>1</v>
      </c>
      <c r="FQ281" s="1">
        <v>10</v>
      </c>
      <c r="FR281" s="1">
        <v>10</v>
      </c>
      <c r="FS281" s="1">
        <v>1</v>
      </c>
      <c r="FW281" s="1">
        <v>10</v>
      </c>
      <c r="FY281" s="1">
        <v>100</v>
      </c>
      <c r="GE281" s="1">
        <v>100</v>
      </c>
      <c r="GF281" s="1">
        <v>100</v>
      </c>
      <c r="GG281" s="1">
        <v>1000</v>
      </c>
      <c r="GI281" s="1">
        <v>1000</v>
      </c>
      <c r="GL281" s="1">
        <v>1001</v>
      </c>
      <c r="GN281" s="1">
        <v>1100</v>
      </c>
      <c r="GO281" s="1">
        <f t="shared" si="4"/>
        <v>101</v>
      </c>
    </row>
    <row r="282" spans="1:197" x14ac:dyDescent="0.4">
      <c r="A282" s="1">
        <v>280</v>
      </c>
      <c r="B282" s="1" t="s">
        <v>3537</v>
      </c>
      <c r="C282" s="1" t="s">
        <v>3878</v>
      </c>
      <c r="D282" s="1" t="s">
        <v>5</v>
      </c>
      <c r="F282" s="1" t="s">
        <v>4652</v>
      </c>
      <c r="H282" s="1" t="s">
        <v>3877</v>
      </c>
      <c r="FB282" s="1">
        <v>1000</v>
      </c>
      <c r="FH282" s="1">
        <v>100</v>
      </c>
      <c r="FI282" s="1">
        <v>1100</v>
      </c>
      <c r="FJ282" s="1">
        <v>100</v>
      </c>
      <c r="FX282" s="1">
        <v>1000</v>
      </c>
      <c r="FY282" s="1">
        <v>1100</v>
      </c>
      <c r="GF282" s="1">
        <v>1100</v>
      </c>
      <c r="GN282" s="1">
        <v>100</v>
      </c>
      <c r="GO282" s="1">
        <f t="shared" si="4"/>
        <v>7</v>
      </c>
    </row>
    <row r="283" spans="1:197" x14ac:dyDescent="0.4">
      <c r="A283" s="1">
        <v>281</v>
      </c>
      <c r="B283" s="1" t="s">
        <v>3537</v>
      </c>
      <c r="C283" s="1" t="s">
        <v>3743</v>
      </c>
      <c r="D283" s="1" t="s">
        <v>27</v>
      </c>
      <c r="F283" s="1" t="s">
        <v>4653</v>
      </c>
      <c r="H283" s="1" t="s">
        <v>3876</v>
      </c>
      <c r="BF283" s="1">
        <v>100</v>
      </c>
      <c r="BI283" s="1">
        <v>100</v>
      </c>
      <c r="DE283" s="1">
        <v>1000</v>
      </c>
      <c r="EB283" s="1">
        <v>1</v>
      </c>
      <c r="ED283" s="1">
        <v>1000</v>
      </c>
      <c r="EE283" s="1">
        <v>1000</v>
      </c>
      <c r="EW283" s="1">
        <v>1</v>
      </c>
      <c r="EX283" s="1">
        <v>100</v>
      </c>
      <c r="FD283" s="1">
        <v>1</v>
      </c>
      <c r="FE283" s="1">
        <v>1100</v>
      </c>
      <c r="FL283" s="1">
        <v>1000</v>
      </c>
      <c r="FS283" s="1">
        <v>100</v>
      </c>
      <c r="FY283" s="1">
        <v>100</v>
      </c>
      <c r="GA283" s="1">
        <v>1000</v>
      </c>
      <c r="GF283" s="1">
        <v>1100</v>
      </c>
      <c r="GG283" s="1">
        <v>1000</v>
      </c>
      <c r="GN283" s="1">
        <v>100</v>
      </c>
      <c r="GO283" s="1">
        <f t="shared" si="4"/>
        <v>16</v>
      </c>
    </row>
    <row r="284" spans="1:197" x14ac:dyDescent="0.4">
      <c r="A284" s="1">
        <v>282</v>
      </c>
      <c r="B284" s="1" t="s">
        <v>3537</v>
      </c>
      <c r="C284" s="1" t="s">
        <v>3743</v>
      </c>
      <c r="F284" s="1" t="s">
        <v>4654</v>
      </c>
      <c r="H284" s="1" t="s">
        <v>3875</v>
      </c>
      <c r="BG284" s="1">
        <v>100</v>
      </c>
      <c r="BI284" s="1">
        <v>100</v>
      </c>
      <c r="CI284" s="1">
        <v>1000</v>
      </c>
      <c r="CT284" s="1">
        <v>100</v>
      </c>
      <c r="DE284" s="1">
        <v>1110</v>
      </c>
      <c r="DM284" s="1">
        <v>100</v>
      </c>
      <c r="DN284" s="1">
        <v>100</v>
      </c>
      <c r="DU284" s="1">
        <v>1100</v>
      </c>
      <c r="DY284" s="1">
        <v>100</v>
      </c>
      <c r="EA284" s="1">
        <v>1100</v>
      </c>
      <c r="ED284" s="1">
        <v>1101</v>
      </c>
      <c r="EE284" s="1">
        <v>1100</v>
      </c>
      <c r="EH284" s="1">
        <v>1001</v>
      </c>
      <c r="EN284" s="1">
        <v>101</v>
      </c>
      <c r="EO284" s="1">
        <v>1000</v>
      </c>
      <c r="EU284" s="1">
        <v>1</v>
      </c>
      <c r="EV284" s="1">
        <v>1000</v>
      </c>
      <c r="EW284" s="1">
        <v>100</v>
      </c>
      <c r="EX284" s="1">
        <v>1100</v>
      </c>
      <c r="FA284" s="1">
        <v>100</v>
      </c>
      <c r="FB284" s="1">
        <v>1100</v>
      </c>
      <c r="FC284" s="1">
        <v>100</v>
      </c>
      <c r="FE284" s="1">
        <v>100</v>
      </c>
      <c r="FI284" s="1">
        <v>1100</v>
      </c>
      <c r="FJ284" s="1">
        <v>1100</v>
      </c>
      <c r="FK284" s="1">
        <v>1100</v>
      </c>
      <c r="FO284" s="1">
        <v>100</v>
      </c>
      <c r="FR284" s="1">
        <v>100</v>
      </c>
      <c r="FS284" s="1">
        <v>100</v>
      </c>
      <c r="FT284" s="1">
        <v>100</v>
      </c>
      <c r="FX284" s="1">
        <v>1100</v>
      </c>
      <c r="FY284" s="1">
        <v>1100</v>
      </c>
      <c r="FZ284" s="1">
        <v>100</v>
      </c>
      <c r="GE284" s="1">
        <v>1001</v>
      </c>
      <c r="GF284" s="1">
        <v>1100</v>
      </c>
      <c r="GG284" s="1">
        <v>1100</v>
      </c>
      <c r="GL284" s="1">
        <v>1</v>
      </c>
      <c r="GN284" s="1">
        <v>1100</v>
      </c>
      <c r="GO284" s="1">
        <f t="shared" si="4"/>
        <v>37</v>
      </c>
    </row>
    <row r="285" spans="1:197" x14ac:dyDescent="0.4">
      <c r="A285" s="1">
        <v>283</v>
      </c>
      <c r="B285" s="1" t="s">
        <v>3537</v>
      </c>
      <c r="C285" s="1" t="s">
        <v>3743</v>
      </c>
      <c r="D285" s="1" t="s">
        <v>13</v>
      </c>
      <c r="E285" s="1" t="s">
        <v>4193</v>
      </c>
      <c r="F285" s="1" t="s">
        <v>4655</v>
      </c>
      <c r="H285" s="1" t="s">
        <v>3874</v>
      </c>
      <c r="BF285" s="1">
        <v>1100</v>
      </c>
      <c r="BI285" s="1">
        <v>100</v>
      </c>
      <c r="FH285" s="1">
        <v>100</v>
      </c>
      <c r="GF285" s="1">
        <v>100</v>
      </c>
      <c r="GN285" s="1">
        <v>100</v>
      </c>
      <c r="GO285" s="1">
        <f t="shared" si="4"/>
        <v>4</v>
      </c>
    </row>
    <row r="286" spans="1:197" x14ac:dyDescent="0.4">
      <c r="A286" s="1">
        <v>284</v>
      </c>
      <c r="B286" s="1" t="s">
        <v>3537</v>
      </c>
      <c r="C286" s="1" t="s">
        <v>3743</v>
      </c>
      <c r="F286" s="1" t="s">
        <v>4656</v>
      </c>
      <c r="H286" s="1" t="s">
        <v>3873</v>
      </c>
      <c r="BF286" s="1">
        <v>100</v>
      </c>
      <c r="BI286" s="1">
        <v>100</v>
      </c>
      <c r="GO286" s="1">
        <f t="shared" si="4"/>
        <v>2</v>
      </c>
    </row>
    <row r="287" spans="1:197" x14ac:dyDescent="0.4">
      <c r="A287" s="1">
        <v>285</v>
      </c>
      <c r="B287" s="1" t="s">
        <v>3537</v>
      </c>
      <c r="C287" s="1" t="s">
        <v>3743</v>
      </c>
      <c r="D287" s="1" t="s">
        <v>27</v>
      </c>
      <c r="F287" s="1" t="s">
        <v>4657</v>
      </c>
      <c r="H287" s="1" t="s">
        <v>3872</v>
      </c>
      <c r="BI287" s="1">
        <v>1100</v>
      </c>
      <c r="CI287" s="1">
        <v>1101</v>
      </c>
      <c r="CJ287" s="1">
        <v>1100</v>
      </c>
      <c r="CP287" s="1">
        <v>1000</v>
      </c>
      <c r="CW287" s="1">
        <v>1100</v>
      </c>
      <c r="DX287" s="1">
        <v>1100</v>
      </c>
      <c r="ED287" s="1">
        <v>1100</v>
      </c>
      <c r="EN287" s="1">
        <v>1000</v>
      </c>
      <c r="ER287" s="1">
        <v>100</v>
      </c>
      <c r="EV287" s="1">
        <v>100</v>
      </c>
      <c r="EY287" s="1">
        <v>100</v>
      </c>
      <c r="FE287" s="1">
        <v>1100</v>
      </c>
      <c r="FH287" s="1">
        <v>1100</v>
      </c>
      <c r="FI287" s="1">
        <v>1100</v>
      </c>
      <c r="FK287" s="1">
        <v>1100</v>
      </c>
      <c r="FL287" s="1">
        <v>1000</v>
      </c>
      <c r="FT287" s="1">
        <v>1000</v>
      </c>
      <c r="FY287" s="1">
        <v>100</v>
      </c>
      <c r="FZ287" s="1">
        <v>1100</v>
      </c>
      <c r="GE287" s="1">
        <v>1100</v>
      </c>
      <c r="GF287" s="1">
        <v>1100</v>
      </c>
      <c r="GG287" s="1">
        <v>1100</v>
      </c>
      <c r="GK287" s="1">
        <v>1000</v>
      </c>
      <c r="GN287" s="1">
        <v>100</v>
      </c>
      <c r="GO287" s="1">
        <f t="shared" si="4"/>
        <v>23</v>
      </c>
    </row>
    <row r="288" spans="1:197" x14ac:dyDescent="0.4">
      <c r="A288" s="1">
        <v>286</v>
      </c>
      <c r="B288" s="1" t="s">
        <v>3537</v>
      </c>
      <c r="C288" s="1" t="s">
        <v>3743</v>
      </c>
      <c r="E288" s="1" t="s">
        <v>4196</v>
      </c>
      <c r="F288" s="1" t="s">
        <v>4658</v>
      </c>
      <c r="G288" s="1" t="s">
        <v>8315</v>
      </c>
      <c r="H288" s="1" t="s">
        <v>3871</v>
      </c>
      <c r="CI288" s="1">
        <v>1000</v>
      </c>
      <c r="CJ288" s="1">
        <v>1000</v>
      </c>
      <c r="CP288" s="1">
        <v>1000</v>
      </c>
      <c r="FE288" s="1">
        <v>1000</v>
      </c>
      <c r="GO288" s="1">
        <f t="shared" si="4"/>
        <v>4</v>
      </c>
    </row>
    <row r="289" spans="1:197" x14ac:dyDescent="0.4">
      <c r="A289" s="1">
        <v>287</v>
      </c>
      <c r="B289" s="1" t="s">
        <v>3537</v>
      </c>
      <c r="C289" s="1" t="s">
        <v>3743</v>
      </c>
      <c r="D289" s="1" t="s">
        <v>5</v>
      </c>
      <c r="F289" s="1" t="s">
        <v>4659</v>
      </c>
      <c r="H289" s="1" t="s">
        <v>3870</v>
      </c>
      <c r="FY289" s="1">
        <v>100</v>
      </c>
      <c r="GO289" s="1">
        <f t="shared" si="4"/>
        <v>1</v>
      </c>
    </row>
    <row r="290" spans="1:197" x14ac:dyDescent="0.4">
      <c r="A290" s="1">
        <v>288</v>
      </c>
      <c r="B290" s="1" t="s">
        <v>3537</v>
      </c>
      <c r="C290" s="1" t="s">
        <v>3743</v>
      </c>
      <c r="D290" s="1" t="s">
        <v>5</v>
      </c>
      <c r="F290" s="1" t="s">
        <v>4660</v>
      </c>
      <c r="H290" s="1" t="s">
        <v>3869</v>
      </c>
      <c r="BF290" s="1">
        <v>1100</v>
      </c>
      <c r="BI290" s="1">
        <v>1100</v>
      </c>
      <c r="CI290" s="1">
        <v>1101</v>
      </c>
      <c r="CJ290" s="1">
        <v>1100</v>
      </c>
      <c r="CP290" s="1">
        <v>1000</v>
      </c>
      <c r="CW290" s="1">
        <v>1100</v>
      </c>
      <c r="DB290" s="1">
        <v>1000</v>
      </c>
      <c r="DH290" s="1">
        <v>1000</v>
      </c>
      <c r="DU290" s="1">
        <v>1100</v>
      </c>
      <c r="ED290" s="1">
        <v>1100</v>
      </c>
      <c r="EJ290" s="1">
        <v>1</v>
      </c>
      <c r="EQ290" s="1">
        <v>1</v>
      </c>
      <c r="ER290" s="1">
        <v>1000</v>
      </c>
      <c r="EU290" s="1">
        <v>1</v>
      </c>
      <c r="EX290" s="1">
        <v>100</v>
      </c>
      <c r="EY290" s="1">
        <v>100</v>
      </c>
      <c r="FC290" s="1">
        <v>1100</v>
      </c>
      <c r="FD290" s="1">
        <v>1100</v>
      </c>
      <c r="FH290" s="1">
        <v>1100</v>
      </c>
      <c r="FI290" s="1">
        <v>100</v>
      </c>
      <c r="FJ290" s="1">
        <v>1100</v>
      </c>
      <c r="FK290" s="1">
        <v>1100</v>
      </c>
      <c r="FL290" s="1">
        <v>1000</v>
      </c>
      <c r="FT290" s="1">
        <v>1001</v>
      </c>
      <c r="FW290" s="1">
        <v>101</v>
      </c>
      <c r="FX290" s="1">
        <v>100</v>
      </c>
      <c r="FY290" s="1">
        <v>1100</v>
      </c>
      <c r="FZ290" s="1">
        <v>1100</v>
      </c>
      <c r="GE290" s="1">
        <v>1100</v>
      </c>
      <c r="GF290" s="1">
        <v>1100</v>
      </c>
      <c r="GG290" s="1">
        <v>1100</v>
      </c>
      <c r="GL290" s="1">
        <v>1</v>
      </c>
      <c r="GN290" s="1">
        <v>1100</v>
      </c>
      <c r="GO290" s="1">
        <f t="shared" si="4"/>
        <v>32</v>
      </c>
    </row>
    <row r="291" spans="1:197" x14ac:dyDescent="0.4">
      <c r="A291" s="1">
        <v>289</v>
      </c>
      <c r="B291" s="1" t="s">
        <v>3537</v>
      </c>
      <c r="C291" s="1" t="s">
        <v>3743</v>
      </c>
      <c r="D291" s="1" t="s">
        <v>5</v>
      </c>
      <c r="F291" s="1" t="s">
        <v>4661</v>
      </c>
      <c r="H291" s="1" t="s">
        <v>3868</v>
      </c>
      <c r="BH291" s="1">
        <v>1000</v>
      </c>
      <c r="BI291" s="1">
        <v>1100</v>
      </c>
      <c r="CI291" s="1">
        <v>1000</v>
      </c>
      <c r="DB291" s="1">
        <v>1000</v>
      </c>
      <c r="DU291" s="1">
        <v>100</v>
      </c>
      <c r="ER291" s="1">
        <v>1000</v>
      </c>
      <c r="GE291" s="1">
        <v>100</v>
      </c>
      <c r="GG291" s="1">
        <v>1000</v>
      </c>
      <c r="GN291" s="1">
        <v>1100</v>
      </c>
      <c r="GO291" s="1">
        <f t="shared" si="4"/>
        <v>8</v>
      </c>
    </row>
    <row r="292" spans="1:197" x14ac:dyDescent="0.4">
      <c r="A292" s="1">
        <v>290</v>
      </c>
      <c r="B292" s="1" t="s">
        <v>3537</v>
      </c>
      <c r="C292" s="1" t="s">
        <v>3743</v>
      </c>
      <c r="E292" s="1" t="s">
        <v>4196</v>
      </c>
      <c r="F292" s="1" t="s">
        <v>4662</v>
      </c>
      <c r="H292" s="1" t="s">
        <v>3867</v>
      </c>
      <c r="GG292" s="1">
        <v>100</v>
      </c>
      <c r="GN292" s="1">
        <v>100</v>
      </c>
      <c r="GO292" s="1">
        <f t="shared" si="4"/>
        <v>1</v>
      </c>
    </row>
    <row r="293" spans="1:197" x14ac:dyDescent="0.4">
      <c r="A293" s="1">
        <v>291</v>
      </c>
      <c r="B293" s="1" t="s">
        <v>3537</v>
      </c>
      <c r="C293" s="1" t="s">
        <v>3743</v>
      </c>
      <c r="D293" s="1" t="s">
        <v>13</v>
      </c>
      <c r="E293" s="1" t="s">
        <v>4193</v>
      </c>
      <c r="F293" s="1" t="s">
        <v>4663</v>
      </c>
      <c r="H293" s="1" t="s">
        <v>3866</v>
      </c>
      <c r="BF293" s="1">
        <v>1100</v>
      </c>
      <c r="BI293" s="1">
        <v>100</v>
      </c>
      <c r="FH293" s="1">
        <v>1100</v>
      </c>
      <c r="FI293" s="1">
        <v>1100</v>
      </c>
      <c r="FX293" s="1">
        <v>1100</v>
      </c>
      <c r="FY293" s="1">
        <v>100</v>
      </c>
      <c r="GN293" s="1">
        <v>1100</v>
      </c>
      <c r="GO293" s="1">
        <f t="shared" si="4"/>
        <v>6</v>
      </c>
    </row>
    <row r="294" spans="1:197" x14ac:dyDescent="0.4">
      <c r="A294" s="1">
        <v>292</v>
      </c>
      <c r="B294" s="1" t="s">
        <v>3537</v>
      </c>
      <c r="C294" s="1" t="s">
        <v>3743</v>
      </c>
      <c r="D294" s="1" t="s">
        <v>27</v>
      </c>
      <c r="E294" s="1" t="s">
        <v>4195</v>
      </c>
      <c r="F294" s="1" t="s">
        <v>4664</v>
      </c>
      <c r="H294" s="1" t="s">
        <v>3865</v>
      </c>
      <c r="BH294" s="1">
        <v>1100</v>
      </c>
      <c r="BI294" s="1">
        <v>100</v>
      </c>
      <c r="EI294" s="1">
        <v>1000</v>
      </c>
      <c r="FE294" s="1">
        <v>1000</v>
      </c>
      <c r="FF294" s="1">
        <v>1100</v>
      </c>
      <c r="FL294" s="1">
        <v>1000</v>
      </c>
      <c r="GN294" s="1">
        <v>100</v>
      </c>
      <c r="GO294" s="1">
        <f t="shared" si="4"/>
        <v>6</v>
      </c>
    </row>
    <row r="295" spans="1:197" x14ac:dyDescent="0.4">
      <c r="A295" s="1">
        <v>293</v>
      </c>
      <c r="B295" s="1" t="s">
        <v>3537</v>
      </c>
      <c r="C295" s="1" t="s">
        <v>3743</v>
      </c>
      <c r="D295" s="1" t="s">
        <v>5</v>
      </c>
      <c r="F295" s="1" t="s">
        <v>4665</v>
      </c>
      <c r="H295" s="1" t="s">
        <v>3864</v>
      </c>
      <c r="BF295" s="1">
        <v>1100</v>
      </c>
      <c r="BI295" s="1">
        <v>1100</v>
      </c>
      <c r="CI295" s="1">
        <v>1101</v>
      </c>
      <c r="CJ295" s="1">
        <v>1100</v>
      </c>
      <c r="CP295" s="1">
        <v>1100</v>
      </c>
      <c r="CW295" s="1">
        <v>1000</v>
      </c>
      <c r="DB295" s="1">
        <v>1100</v>
      </c>
      <c r="DE295" s="1">
        <v>1000</v>
      </c>
      <c r="DU295" s="1">
        <v>1000</v>
      </c>
      <c r="EQ295" s="1">
        <v>1</v>
      </c>
      <c r="FA295" s="1">
        <v>100</v>
      </c>
      <c r="FD295" s="1">
        <v>1000</v>
      </c>
      <c r="FE295" s="1">
        <v>1000</v>
      </c>
      <c r="FH295" s="1">
        <v>1100</v>
      </c>
      <c r="FI295" s="1">
        <v>1100</v>
      </c>
      <c r="FJ295" s="1">
        <v>100</v>
      </c>
      <c r="FS295" s="1">
        <v>100</v>
      </c>
      <c r="FX295" s="1">
        <v>1100</v>
      </c>
      <c r="FY295" s="1">
        <v>100</v>
      </c>
      <c r="FZ295" s="1">
        <v>1100</v>
      </c>
      <c r="GE295" s="1">
        <v>1100</v>
      </c>
      <c r="GF295" s="1">
        <v>1100</v>
      </c>
      <c r="GG295" s="1">
        <v>1101</v>
      </c>
      <c r="GK295" s="1">
        <v>1100</v>
      </c>
      <c r="GN295" s="1">
        <v>1100</v>
      </c>
      <c r="GO295" s="1">
        <f t="shared" si="4"/>
        <v>24</v>
      </c>
    </row>
    <row r="296" spans="1:197" x14ac:dyDescent="0.4">
      <c r="A296" s="1">
        <v>294</v>
      </c>
      <c r="B296" s="1" t="s">
        <v>3537</v>
      </c>
      <c r="C296" s="1" t="s">
        <v>3743</v>
      </c>
      <c r="D296" s="1" t="s">
        <v>13</v>
      </c>
      <c r="E296" s="1" t="s">
        <v>4202</v>
      </c>
      <c r="F296" s="1" t="s">
        <v>4666</v>
      </c>
      <c r="H296" s="1" t="s">
        <v>3863</v>
      </c>
      <c r="BE296" s="1">
        <v>100</v>
      </c>
      <c r="BI296" s="1">
        <v>100</v>
      </c>
      <c r="GO296" s="1">
        <f t="shared" si="4"/>
        <v>2</v>
      </c>
    </row>
    <row r="297" spans="1:197" x14ac:dyDescent="0.4">
      <c r="A297" s="1">
        <v>295</v>
      </c>
      <c r="B297" s="1" t="s">
        <v>3537</v>
      </c>
      <c r="C297" s="1" t="s">
        <v>3743</v>
      </c>
      <c r="D297" s="1" t="s">
        <v>216</v>
      </c>
      <c r="F297" s="1" t="s">
        <v>4667</v>
      </c>
      <c r="H297" s="1" t="s">
        <v>3862</v>
      </c>
      <c r="BE297" s="1">
        <v>1000</v>
      </c>
      <c r="BF297" s="1">
        <v>1100</v>
      </c>
      <c r="BG297" s="1">
        <v>100</v>
      </c>
      <c r="BH297" s="1">
        <v>1100</v>
      </c>
      <c r="BI297" s="1">
        <v>1100</v>
      </c>
      <c r="GN297" s="1">
        <v>100</v>
      </c>
      <c r="GO297" s="1">
        <f t="shared" si="4"/>
        <v>5</v>
      </c>
    </row>
    <row r="298" spans="1:197" x14ac:dyDescent="0.4">
      <c r="A298" s="1">
        <v>296</v>
      </c>
      <c r="B298" s="1" t="s">
        <v>3537</v>
      </c>
      <c r="C298" s="1" t="s">
        <v>3743</v>
      </c>
      <c r="F298" s="1" t="s">
        <v>4668</v>
      </c>
      <c r="H298" s="1" t="s">
        <v>3861</v>
      </c>
      <c r="BI298" s="1">
        <v>1101</v>
      </c>
      <c r="CI298" s="1">
        <v>1100</v>
      </c>
      <c r="CJ298" s="1">
        <v>1100</v>
      </c>
      <c r="CP298" s="1">
        <v>1100</v>
      </c>
      <c r="CT298" s="1">
        <v>100</v>
      </c>
      <c r="CW298" s="1">
        <v>100</v>
      </c>
      <c r="DE298" s="1">
        <v>1100</v>
      </c>
      <c r="DL298" s="1">
        <v>1</v>
      </c>
      <c r="DN298" s="1">
        <v>1100</v>
      </c>
      <c r="DU298" s="1">
        <v>1101</v>
      </c>
      <c r="DX298" s="1">
        <v>1100</v>
      </c>
      <c r="EA298" s="1">
        <v>1100</v>
      </c>
      <c r="ED298" s="1">
        <v>1100</v>
      </c>
      <c r="EJ298" s="1">
        <v>1101</v>
      </c>
      <c r="EM298" s="1">
        <v>100</v>
      </c>
      <c r="EN298" s="1">
        <v>1101</v>
      </c>
      <c r="EO298" s="1">
        <v>100</v>
      </c>
      <c r="ER298" s="1">
        <v>1100</v>
      </c>
      <c r="EU298" s="1">
        <v>1101</v>
      </c>
      <c r="EV298" s="1">
        <v>100</v>
      </c>
      <c r="EW298" s="1">
        <v>100</v>
      </c>
      <c r="EX298" s="1">
        <v>100</v>
      </c>
      <c r="EY298" s="1">
        <v>1110</v>
      </c>
      <c r="FB298" s="1">
        <v>100</v>
      </c>
      <c r="FC298" s="1">
        <v>1100</v>
      </c>
      <c r="FD298" s="1">
        <v>100</v>
      </c>
      <c r="FE298" s="1">
        <v>100</v>
      </c>
      <c r="FH298" s="1">
        <v>1100</v>
      </c>
      <c r="FI298" s="1">
        <v>1100</v>
      </c>
      <c r="FJ298" s="1">
        <v>1100</v>
      </c>
      <c r="FK298" s="1">
        <v>1100</v>
      </c>
      <c r="FS298" s="1">
        <v>100</v>
      </c>
      <c r="FT298" s="1">
        <v>1000</v>
      </c>
      <c r="FW298" s="1">
        <v>1101</v>
      </c>
      <c r="FX298" s="1">
        <v>1101</v>
      </c>
      <c r="FY298" s="1">
        <v>1100</v>
      </c>
      <c r="FZ298" s="1">
        <v>1100</v>
      </c>
      <c r="GE298" s="1">
        <v>1101</v>
      </c>
      <c r="GF298" s="1">
        <v>1100</v>
      </c>
      <c r="GG298" s="1">
        <v>1101</v>
      </c>
      <c r="GK298" s="1">
        <v>100</v>
      </c>
      <c r="GL298" s="1">
        <v>1</v>
      </c>
      <c r="GN298" s="1">
        <v>1100</v>
      </c>
      <c r="GO298" s="1">
        <f t="shared" si="4"/>
        <v>42</v>
      </c>
    </row>
    <row r="299" spans="1:197" x14ac:dyDescent="0.4">
      <c r="A299" s="1">
        <v>297</v>
      </c>
      <c r="B299" s="1" t="s">
        <v>3537</v>
      </c>
      <c r="C299" s="1" t="s">
        <v>3743</v>
      </c>
      <c r="F299" s="1" t="s">
        <v>4669</v>
      </c>
      <c r="H299" s="1" t="s">
        <v>3860</v>
      </c>
      <c r="DU299" s="1">
        <v>1000</v>
      </c>
      <c r="GO299" s="1">
        <f t="shared" si="4"/>
        <v>1</v>
      </c>
    </row>
    <row r="300" spans="1:197" x14ac:dyDescent="0.4">
      <c r="A300" s="1">
        <v>298</v>
      </c>
      <c r="B300" s="1" t="s">
        <v>3537</v>
      </c>
      <c r="C300" s="1" t="s">
        <v>3743</v>
      </c>
      <c r="E300" s="1" t="s">
        <v>4196</v>
      </c>
      <c r="F300" s="1" t="s">
        <v>4670</v>
      </c>
      <c r="H300" s="1" t="s">
        <v>3859</v>
      </c>
      <c r="CI300" s="1">
        <v>1000</v>
      </c>
      <c r="GO300" s="1">
        <f t="shared" si="4"/>
        <v>1</v>
      </c>
    </row>
    <row r="301" spans="1:197" x14ac:dyDescent="0.4">
      <c r="A301" s="1">
        <v>299</v>
      </c>
      <c r="B301" s="1" t="s">
        <v>3537</v>
      </c>
      <c r="C301" s="1" t="s">
        <v>3743</v>
      </c>
      <c r="E301" s="1" t="s">
        <v>4196</v>
      </c>
      <c r="F301" s="1" t="s">
        <v>4671</v>
      </c>
      <c r="H301" s="1" t="s">
        <v>3858</v>
      </c>
      <c r="BI301" s="1">
        <v>100</v>
      </c>
      <c r="CI301" s="1">
        <v>1000</v>
      </c>
      <c r="GO301" s="1">
        <f t="shared" si="4"/>
        <v>2</v>
      </c>
    </row>
    <row r="302" spans="1:197" x14ac:dyDescent="0.4">
      <c r="A302" s="1">
        <v>300</v>
      </c>
      <c r="B302" s="1" t="s">
        <v>3537</v>
      </c>
      <c r="C302" s="1" t="s">
        <v>3743</v>
      </c>
      <c r="E302" s="1" t="s">
        <v>4196</v>
      </c>
      <c r="F302" s="1" t="s">
        <v>4672</v>
      </c>
      <c r="G302" s="1" t="s">
        <v>8316</v>
      </c>
      <c r="H302" s="1" t="s">
        <v>3857</v>
      </c>
      <c r="CI302" s="1">
        <v>100</v>
      </c>
      <c r="CO302" s="1">
        <v>100</v>
      </c>
      <c r="DU302" s="1">
        <v>1000</v>
      </c>
      <c r="GF302" s="1">
        <v>1100</v>
      </c>
      <c r="GN302" s="1">
        <v>100</v>
      </c>
      <c r="GO302" s="1">
        <f t="shared" si="4"/>
        <v>4</v>
      </c>
    </row>
    <row r="303" spans="1:197" x14ac:dyDescent="0.4">
      <c r="A303" s="1">
        <v>301</v>
      </c>
      <c r="B303" s="1" t="s">
        <v>3537</v>
      </c>
      <c r="C303" s="1" t="s">
        <v>3743</v>
      </c>
      <c r="D303" s="1" t="s">
        <v>216</v>
      </c>
      <c r="F303" s="1" t="s">
        <v>4673</v>
      </c>
      <c r="H303" s="1" t="s">
        <v>3856</v>
      </c>
      <c r="BE303" s="1">
        <v>1000</v>
      </c>
      <c r="BF303" s="1">
        <v>100</v>
      </c>
      <c r="BI303" s="1">
        <v>1100</v>
      </c>
      <c r="FL303" s="1">
        <v>1000</v>
      </c>
      <c r="FZ303" s="1">
        <v>100</v>
      </c>
      <c r="GG303" s="1">
        <v>1101</v>
      </c>
      <c r="GN303" s="1">
        <v>100</v>
      </c>
      <c r="GO303" s="1">
        <f t="shared" si="4"/>
        <v>6</v>
      </c>
    </row>
    <row r="304" spans="1:197" x14ac:dyDescent="0.4">
      <c r="A304" s="1">
        <v>302</v>
      </c>
      <c r="B304" s="1" t="s">
        <v>3537</v>
      </c>
      <c r="C304" s="1" t="s">
        <v>3743</v>
      </c>
      <c r="D304" s="1" t="s">
        <v>177</v>
      </c>
      <c r="F304" s="1" t="s">
        <v>4674</v>
      </c>
      <c r="H304" s="1" t="s">
        <v>3855</v>
      </c>
      <c r="BE304" s="1">
        <v>1100</v>
      </c>
      <c r="BF304" s="1">
        <v>1100</v>
      </c>
      <c r="BH304" s="1">
        <v>1100</v>
      </c>
      <c r="BI304" s="1">
        <v>100</v>
      </c>
      <c r="GN304" s="1">
        <v>1100</v>
      </c>
      <c r="GO304" s="1">
        <f t="shared" si="4"/>
        <v>4</v>
      </c>
    </row>
    <row r="305" spans="1:197" x14ac:dyDescent="0.4">
      <c r="A305" s="1">
        <v>303</v>
      </c>
      <c r="B305" s="1" t="s">
        <v>3537</v>
      </c>
      <c r="C305" s="1" t="s">
        <v>3743</v>
      </c>
      <c r="E305" s="1" t="s">
        <v>4195</v>
      </c>
      <c r="F305" s="1" t="s">
        <v>4675</v>
      </c>
      <c r="H305" s="1" t="s">
        <v>3854</v>
      </c>
      <c r="EY305" s="1">
        <v>100</v>
      </c>
      <c r="GF305" s="1">
        <v>1100</v>
      </c>
      <c r="GO305" s="1">
        <f t="shared" si="4"/>
        <v>2</v>
      </c>
    </row>
    <row r="306" spans="1:197" x14ac:dyDescent="0.4">
      <c r="A306" s="1">
        <v>304</v>
      </c>
      <c r="B306" s="1" t="s">
        <v>3537</v>
      </c>
      <c r="C306" s="1" t="s">
        <v>3743</v>
      </c>
      <c r="D306" s="1" t="s">
        <v>13</v>
      </c>
      <c r="F306" s="1" t="s">
        <v>4676</v>
      </c>
      <c r="H306" s="1" t="s">
        <v>3853</v>
      </c>
      <c r="BI306" s="1">
        <v>100</v>
      </c>
      <c r="FI306" s="1">
        <v>100</v>
      </c>
      <c r="FX306" s="1">
        <v>1000</v>
      </c>
      <c r="FY306" s="1">
        <v>100</v>
      </c>
      <c r="GN306" s="1">
        <v>100</v>
      </c>
      <c r="GO306" s="1">
        <f t="shared" si="4"/>
        <v>4</v>
      </c>
    </row>
    <row r="307" spans="1:197" x14ac:dyDescent="0.4">
      <c r="A307" s="1">
        <v>305</v>
      </c>
      <c r="B307" s="1" t="s">
        <v>3537</v>
      </c>
      <c r="C307" s="1" t="s">
        <v>3743</v>
      </c>
      <c r="F307" s="1" t="s">
        <v>4677</v>
      </c>
      <c r="H307" s="1" t="s">
        <v>3852</v>
      </c>
      <c r="BF307" s="1">
        <v>1100</v>
      </c>
      <c r="BH307" s="1">
        <v>1000</v>
      </c>
      <c r="BI307" s="1">
        <v>1100</v>
      </c>
      <c r="BL307" s="1">
        <v>100</v>
      </c>
      <c r="CJ307" s="1">
        <v>1000</v>
      </c>
      <c r="FH307" s="1">
        <v>100</v>
      </c>
      <c r="FJ307" s="1">
        <v>1000</v>
      </c>
      <c r="FX307" s="1">
        <v>1100</v>
      </c>
      <c r="FY307" s="1">
        <v>1100</v>
      </c>
      <c r="GN307" s="1">
        <v>1100</v>
      </c>
      <c r="GO307" s="1">
        <f t="shared" si="4"/>
        <v>9</v>
      </c>
    </row>
    <row r="308" spans="1:197" x14ac:dyDescent="0.4">
      <c r="A308" s="1">
        <v>306</v>
      </c>
      <c r="B308" s="1" t="s">
        <v>3537</v>
      </c>
      <c r="C308" s="1" t="s">
        <v>3743</v>
      </c>
      <c r="D308" s="1" t="s">
        <v>169</v>
      </c>
      <c r="F308" s="1" t="s">
        <v>4678</v>
      </c>
      <c r="H308" s="1" t="s">
        <v>3851</v>
      </c>
      <c r="BF308" s="1">
        <v>1100</v>
      </c>
      <c r="BG308" s="1">
        <v>100</v>
      </c>
      <c r="BH308" s="1">
        <v>1000</v>
      </c>
      <c r="BI308" s="1">
        <v>1100</v>
      </c>
      <c r="CI308" s="1">
        <v>1000</v>
      </c>
      <c r="FH308" s="1">
        <v>1100</v>
      </c>
      <c r="GN308" s="1">
        <v>1100</v>
      </c>
      <c r="GO308" s="1">
        <f t="shared" si="4"/>
        <v>6</v>
      </c>
    </row>
    <row r="309" spans="1:197" x14ac:dyDescent="0.4">
      <c r="A309" s="1">
        <v>307</v>
      </c>
      <c r="B309" s="1" t="s">
        <v>3537</v>
      </c>
      <c r="C309" s="1" t="s">
        <v>3743</v>
      </c>
      <c r="D309" s="1" t="s">
        <v>295</v>
      </c>
      <c r="F309" s="1" t="s">
        <v>4679</v>
      </c>
      <c r="H309" s="1" t="s">
        <v>3850</v>
      </c>
      <c r="BE309" s="1">
        <v>1000</v>
      </c>
      <c r="BF309" s="1">
        <v>1100</v>
      </c>
      <c r="BG309" s="1">
        <v>100</v>
      </c>
      <c r="BI309" s="1">
        <v>1100</v>
      </c>
      <c r="FE309" s="1">
        <v>1100</v>
      </c>
      <c r="FL309" s="1">
        <v>1000</v>
      </c>
      <c r="GN309" s="1">
        <v>1100</v>
      </c>
      <c r="GO309" s="1">
        <f t="shared" si="4"/>
        <v>6</v>
      </c>
    </row>
    <row r="310" spans="1:197" x14ac:dyDescent="0.4">
      <c r="A310" s="1">
        <v>308</v>
      </c>
      <c r="B310" s="1" t="s">
        <v>3537</v>
      </c>
      <c r="C310" s="1" t="s">
        <v>3743</v>
      </c>
      <c r="D310" s="1" t="s">
        <v>27</v>
      </c>
      <c r="F310" s="1" t="s">
        <v>4680</v>
      </c>
      <c r="H310" s="1" t="s">
        <v>3849</v>
      </c>
      <c r="BI310" s="1">
        <v>100</v>
      </c>
      <c r="CJ310" s="1">
        <v>1000</v>
      </c>
      <c r="CP310" s="1">
        <v>1000</v>
      </c>
      <c r="CW310" s="1">
        <v>1000</v>
      </c>
      <c r="DX310" s="1">
        <v>1001</v>
      </c>
      <c r="EC310" s="1">
        <v>1100</v>
      </c>
      <c r="ED310" s="1">
        <v>1101</v>
      </c>
      <c r="EI310" s="1">
        <v>1000</v>
      </c>
      <c r="FE310" s="1">
        <v>1100</v>
      </c>
      <c r="FH310" s="1">
        <v>1100</v>
      </c>
      <c r="FI310" s="1">
        <v>1100</v>
      </c>
      <c r="FL310" s="1">
        <v>1100</v>
      </c>
      <c r="FZ310" s="1">
        <v>1000</v>
      </c>
      <c r="GE310" s="1">
        <v>1100</v>
      </c>
      <c r="GF310" s="1">
        <v>1100</v>
      </c>
      <c r="GG310" s="1">
        <v>1000</v>
      </c>
      <c r="GK310" s="1">
        <v>1000</v>
      </c>
      <c r="GN310" s="1">
        <v>100</v>
      </c>
      <c r="GO310" s="1">
        <f t="shared" si="4"/>
        <v>17</v>
      </c>
    </row>
    <row r="311" spans="1:197" x14ac:dyDescent="0.4">
      <c r="A311" s="1">
        <v>309</v>
      </c>
      <c r="B311" s="1" t="s">
        <v>3537</v>
      </c>
      <c r="C311" s="1" t="s">
        <v>3743</v>
      </c>
      <c r="F311" s="1" t="s">
        <v>4681</v>
      </c>
      <c r="H311" s="1" t="s">
        <v>3848</v>
      </c>
      <c r="GF311" s="1">
        <v>100</v>
      </c>
      <c r="GG311" s="1">
        <v>1000</v>
      </c>
      <c r="GO311" s="1">
        <f t="shared" si="4"/>
        <v>2</v>
      </c>
    </row>
    <row r="312" spans="1:197" x14ac:dyDescent="0.4">
      <c r="A312" s="1">
        <v>310</v>
      </c>
      <c r="B312" s="1" t="s">
        <v>3537</v>
      </c>
      <c r="C312" s="1" t="s">
        <v>3743</v>
      </c>
      <c r="D312" s="1" t="s">
        <v>177</v>
      </c>
      <c r="F312" s="1" t="s">
        <v>4682</v>
      </c>
      <c r="H312" s="1" t="s">
        <v>3847</v>
      </c>
      <c r="DN312" s="1">
        <v>100</v>
      </c>
      <c r="DU312" s="1">
        <v>100</v>
      </c>
      <c r="GF312" s="1">
        <v>1100</v>
      </c>
      <c r="GN312" s="1">
        <v>100</v>
      </c>
      <c r="GO312" s="1">
        <f t="shared" si="4"/>
        <v>3</v>
      </c>
    </row>
    <row r="313" spans="1:197" x14ac:dyDescent="0.4">
      <c r="A313" s="1">
        <v>311</v>
      </c>
      <c r="B313" s="1" t="s">
        <v>3537</v>
      </c>
      <c r="C313" s="1" t="s">
        <v>3743</v>
      </c>
      <c r="D313" s="1" t="s">
        <v>5</v>
      </c>
      <c r="F313" s="1" t="s">
        <v>4683</v>
      </c>
      <c r="H313" s="1" t="s">
        <v>3846</v>
      </c>
      <c r="CP313" s="1">
        <v>1000</v>
      </c>
      <c r="ED313" s="1">
        <v>1101</v>
      </c>
      <c r="ER313" s="1">
        <v>100</v>
      </c>
      <c r="FC313" s="1">
        <v>1100</v>
      </c>
      <c r="FE313" s="1">
        <v>1100</v>
      </c>
      <c r="FH313" s="1">
        <v>100</v>
      </c>
      <c r="FI313" s="1">
        <v>100</v>
      </c>
      <c r="FZ313" s="1">
        <v>1100</v>
      </c>
      <c r="GE313" s="1">
        <v>1100</v>
      </c>
      <c r="GF313" s="1">
        <v>1100</v>
      </c>
      <c r="GG313" s="1">
        <v>1100</v>
      </c>
      <c r="GK313" s="1">
        <v>1000</v>
      </c>
      <c r="GN313" s="1">
        <v>1100</v>
      </c>
      <c r="GO313" s="1">
        <f t="shared" si="4"/>
        <v>12</v>
      </c>
    </row>
    <row r="314" spans="1:197" x14ac:dyDescent="0.4">
      <c r="A314" s="1">
        <v>312</v>
      </c>
      <c r="B314" s="1" t="s">
        <v>3537</v>
      </c>
      <c r="C314" s="1" t="s">
        <v>3743</v>
      </c>
      <c r="E314" s="1" t="s">
        <v>4196</v>
      </c>
      <c r="F314" s="1" t="s">
        <v>4684</v>
      </c>
      <c r="G314" s="1" t="s">
        <v>8317</v>
      </c>
      <c r="H314" s="1" t="s">
        <v>3845</v>
      </c>
      <c r="FZ314" s="1">
        <v>1000</v>
      </c>
      <c r="GE314" s="1">
        <v>100</v>
      </c>
      <c r="GF314" s="1">
        <v>100</v>
      </c>
      <c r="GO314" s="1">
        <f t="shared" si="4"/>
        <v>3</v>
      </c>
    </row>
    <row r="315" spans="1:197" x14ac:dyDescent="0.4">
      <c r="A315" s="1">
        <v>313</v>
      </c>
      <c r="B315" s="1" t="s">
        <v>3537</v>
      </c>
      <c r="C315" s="1" t="s">
        <v>3743</v>
      </c>
      <c r="E315" s="1" t="s">
        <v>4196</v>
      </c>
      <c r="F315" s="1" t="s">
        <v>4685</v>
      </c>
      <c r="G315" s="1" t="s">
        <v>8318</v>
      </c>
      <c r="H315" s="1" t="s">
        <v>3844</v>
      </c>
      <c r="FX315" s="1">
        <v>1000</v>
      </c>
      <c r="GF315" s="1">
        <v>100</v>
      </c>
      <c r="GN315" s="1">
        <v>100</v>
      </c>
      <c r="GO315" s="1">
        <f t="shared" si="4"/>
        <v>2</v>
      </c>
    </row>
    <row r="316" spans="1:197" x14ac:dyDescent="0.4">
      <c r="A316" s="1">
        <v>314</v>
      </c>
      <c r="B316" s="1" t="s">
        <v>3537</v>
      </c>
      <c r="C316" s="1" t="s">
        <v>3743</v>
      </c>
      <c r="E316" s="1" t="s">
        <v>4196</v>
      </c>
      <c r="F316" s="1" t="s">
        <v>4686</v>
      </c>
      <c r="G316" s="1" t="s">
        <v>8319</v>
      </c>
      <c r="H316" s="1" t="s">
        <v>3843</v>
      </c>
      <c r="BI316" s="1">
        <v>100</v>
      </c>
      <c r="CP316" s="1">
        <v>1000</v>
      </c>
      <c r="CW316" s="1">
        <v>1000</v>
      </c>
      <c r="DU316" s="1">
        <v>1000</v>
      </c>
      <c r="FH316" s="1">
        <v>1100</v>
      </c>
      <c r="FJ316" s="1">
        <v>100</v>
      </c>
      <c r="FX316" s="1">
        <v>100</v>
      </c>
      <c r="FY316" s="1">
        <v>100</v>
      </c>
      <c r="FZ316" s="1">
        <v>100</v>
      </c>
      <c r="GE316" s="1">
        <v>100</v>
      </c>
      <c r="GF316" s="1">
        <v>1100</v>
      </c>
      <c r="GG316" s="1">
        <v>1100</v>
      </c>
      <c r="GK316" s="1">
        <v>100</v>
      </c>
      <c r="GN316" s="1">
        <v>100</v>
      </c>
      <c r="GO316" s="1">
        <f t="shared" si="4"/>
        <v>13</v>
      </c>
    </row>
    <row r="317" spans="1:197" x14ac:dyDescent="0.4">
      <c r="A317" s="1">
        <v>315</v>
      </c>
      <c r="B317" s="1" t="s">
        <v>3537</v>
      </c>
      <c r="C317" s="1" t="s">
        <v>3743</v>
      </c>
      <c r="E317" s="1" t="s">
        <v>4196</v>
      </c>
      <c r="F317" s="1" t="s">
        <v>4687</v>
      </c>
      <c r="G317" s="1" t="s">
        <v>8320</v>
      </c>
      <c r="H317" s="1" t="s">
        <v>3842</v>
      </c>
      <c r="CI317" s="1">
        <v>1000</v>
      </c>
      <c r="GE317" s="1">
        <v>1000</v>
      </c>
      <c r="GF317" s="1">
        <v>1100</v>
      </c>
      <c r="GN317" s="1">
        <v>1100</v>
      </c>
      <c r="GO317" s="1">
        <f t="shared" si="4"/>
        <v>3</v>
      </c>
    </row>
    <row r="318" spans="1:197" x14ac:dyDescent="0.4">
      <c r="A318" s="1">
        <v>316</v>
      </c>
      <c r="B318" s="1" t="s">
        <v>3537</v>
      </c>
      <c r="C318" s="1" t="s">
        <v>3743</v>
      </c>
      <c r="E318" s="1" t="s">
        <v>4196</v>
      </c>
      <c r="F318" s="1" t="s">
        <v>4688</v>
      </c>
      <c r="G318" s="1" t="s">
        <v>8321</v>
      </c>
      <c r="H318" s="1" t="s">
        <v>3841</v>
      </c>
      <c r="CI318" s="1">
        <v>1000</v>
      </c>
      <c r="CP318" s="1">
        <v>1000</v>
      </c>
      <c r="FJ318" s="1">
        <v>100</v>
      </c>
      <c r="FK318" s="1">
        <v>100</v>
      </c>
      <c r="FZ318" s="1">
        <v>1000</v>
      </c>
      <c r="GE318" s="1">
        <v>1100</v>
      </c>
      <c r="GF318" s="1">
        <v>1100</v>
      </c>
      <c r="GG318" s="1">
        <v>1000</v>
      </c>
      <c r="GK318" s="1">
        <v>1000</v>
      </c>
      <c r="GN318" s="1">
        <v>1100</v>
      </c>
      <c r="GO318" s="1">
        <f t="shared" si="4"/>
        <v>9</v>
      </c>
    </row>
    <row r="319" spans="1:197" x14ac:dyDescent="0.4">
      <c r="A319" s="1">
        <v>317</v>
      </c>
      <c r="B319" s="1" t="s">
        <v>3537</v>
      </c>
      <c r="C319" s="1" t="s">
        <v>3743</v>
      </c>
      <c r="E319" s="1" t="s">
        <v>4196</v>
      </c>
      <c r="F319" s="1" t="s">
        <v>4689</v>
      </c>
      <c r="G319" s="1" t="s">
        <v>8322</v>
      </c>
      <c r="H319" s="1" t="s">
        <v>3840</v>
      </c>
      <c r="BI319" s="1">
        <v>1100</v>
      </c>
      <c r="GN319" s="1">
        <v>100</v>
      </c>
      <c r="GO319" s="1">
        <f t="shared" si="4"/>
        <v>1</v>
      </c>
    </row>
    <row r="320" spans="1:197" x14ac:dyDescent="0.4">
      <c r="A320" s="1">
        <v>318</v>
      </c>
      <c r="B320" s="1" t="s">
        <v>3537</v>
      </c>
      <c r="C320" s="1" t="s">
        <v>3743</v>
      </c>
      <c r="E320" s="1" t="s">
        <v>4196</v>
      </c>
      <c r="F320" s="1" t="s">
        <v>4690</v>
      </c>
      <c r="G320" s="1" t="s">
        <v>8323</v>
      </c>
      <c r="H320" s="1" t="s">
        <v>3839</v>
      </c>
      <c r="BI320" s="1">
        <v>100</v>
      </c>
      <c r="GN320" s="1">
        <v>100</v>
      </c>
      <c r="GO320" s="1">
        <f t="shared" si="4"/>
        <v>1</v>
      </c>
    </row>
    <row r="321" spans="1:197" x14ac:dyDescent="0.4">
      <c r="A321" s="1">
        <v>319</v>
      </c>
      <c r="B321" s="1" t="s">
        <v>3537</v>
      </c>
      <c r="C321" s="1" t="s">
        <v>3743</v>
      </c>
      <c r="E321" s="1" t="s">
        <v>4196</v>
      </c>
      <c r="F321" s="1" t="s">
        <v>4691</v>
      </c>
      <c r="G321" s="1" t="s">
        <v>8324</v>
      </c>
      <c r="H321" s="1" t="s">
        <v>3838</v>
      </c>
      <c r="BI321" s="1">
        <v>100</v>
      </c>
      <c r="GN321" s="1">
        <v>100</v>
      </c>
      <c r="GO321" s="1">
        <f t="shared" si="4"/>
        <v>1</v>
      </c>
    </row>
    <row r="322" spans="1:197" x14ac:dyDescent="0.4">
      <c r="A322" s="1">
        <v>320</v>
      </c>
      <c r="B322" s="1" t="s">
        <v>3537</v>
      </c>
      <c r="C322" s="1" t="s">
        <v>3743</v>
      </c>
      <c r="E322" s="1" t="s">
        <v>4196</v>
      </c>
      <c r="F322" s="1" t="s">
        <v>4692</v>
      </c>
      <c r="G322" s="1" t="s">
        <v>8325</v>
      </c>
      <c r="H322" s="1" t="s">
        <v>3837</v>
      </c>
      <c r="FY322" s="1">
        <v>1000</v>
      </c>
      <c r="FZ322" s="1">
        <v>1000</v>
      </c>
      <c r="GE322" s="1">
        <v>100</v>
      </c>
      <c r="GF322" s="1">
        <v>1100</v>
      </c>
      <c r="GG322" s="1">
        <v>1000</v>
      </c>
      <c r="GO322" s="1">
        <f t="shared" si="4"/>
        <v>5</v>
      </c>
    </row>
    <row r="323" spans="1:197" x14ac:dyDescent="0.4">
      <c r="A323" s="1">
        <v>321</v>
      </c>
      <c r="B323" s="1" t="s">
        <v>3537</v>
      </c>
      <c r="C323" s="1" t="s">
        <v>3743</v>
      </c>
      <c r="E323" s="1" t="s">
        <v>4196</v>
      </c>
      <c r="F323" s="1" t="s">
        <v>4693</v>
      </c>
      <c r="G323" s="1" t="s">
        <v>8326</v>
      </c>
      <c r="H323" s="1" t="s">
        <v>3836</v>
      </c>
      <c r="GF323" s="1">
        <v>100</v>
      </c>
      <c r="GO323" s="1">
        <f t="shared" ref="GO323:GO386" si="5">COUNT(I323:GM323)</f>
        <v>1</v>
      </c>
    </row>
    <row r="324" spans="1:197" x14ac:dyDescent="0.4">
      <c r="A324" s="1">
        <v>322</v>
      </c>
      <c r="B324" s="1" t="s">
        <v>3537</v>
      </c>
      <c r="C324" s="1" t="s">
        <v>3743</v>
      </c>
      <c r="E324" s="1" t="s">
        <v>4196</v>
      </c>
      <c r="F324" s="1" t="s">
        <v>4694</v>
      </c>
      <c r="G324" s="1" t="s">
        <v>8327</v>
      </c>
      <c r="H324" s="1" t="s">
        <v>3835</v>
      </c>
      <c r="BF324" s="1">
        <v>100</v>
      </c>
      <c r="BI324" s="1">
        <v>1100</v>
      </c>
      <c r="GN324" s="1">
        <v>100</v>
      </c>
      <c r="GO324" s="1">
        <f t="shared" si="5"/>
        <v>2</v>
      </c>
    </row>
    <row r="325" spans="1:197" x14ac:dyDescent="0.4">
      <c r="A325" s="1">
        <v>323</v>
      </c>
      <c r="B325" s="1" t="s">
        <v>3537</v>
      </c>
      <c r="C325" s="1" t="s">
        <v>3743</v>
      </c>
      <c r="E325" s="1" t="s">
        <v>4196</v>
      </c>
      <c r="F325" s="1" t="s">
        <v>4695</v>
      </c>
      <c r="G325" s="1" t="s">
        <v>8328</v>
      </c>
      <c r="H325" s="1" t="s">
        <v>3834</v>
      </c>
      <c r="BH325" s="1">
        <v>100</v>
      </c>
      <c r="BI325" s="1">
        <v>1100</v>
      </c>
      <c r="GO325" s="1">
        <f t="shared" si="5"/>
        <v>2</v>
      </c>
    </row>
    <row r="326" spans="1:197" x14ac:dyDescent="0.4">
      <c r="A326" s="1">
        <v>324</v>
      </c>
      <c r="B326" s="1" t="s">
        <v>3537</v>
      </c>
      <c r="C326" s="1" t="s">
        <v>3743</v>
      </c>
      <c r="E326" s="1" t="s">
        <v>4196</v>
      </c>
      <c r="F326" s="1" t="s">
        <v>4696</v>
      </c>
      <c r="G326" s="1" t="s">
        <v>8329</v>
      </c>
      <c r="H326" s="1" t="s">
        <v>3833</v>
      </c>
      <c r="BI326" s="1">
        <v>100</v>
      </c>
      <c r="GO326" s="1">
        <f t="shared" si="5"/>
        <v>1</v>
      </c>
    </row>
    <row r="327" spans="1:197" x14ac:dyDescent="0.4">
      <c r="A327" s="1">
        <v>325</v>
      </c>
      <c r="B327" s="1" t="s">
        <v>3537</v>
      </c>
      <c r="C327" s="1" t="s">
        <v>3743</v>
      </c>
      <c r="E327" s="1" t="s">
        <v>4196</v>
      </c>
      <c r="F327" s="1" t="s">
        <v>4697</v>
      </c>
      <c r="G327" s="1" t="s">
        <v>8330</v>
      </c>
      <c r="H327" s="1" t="s">
        <v>3832</v>
      </c>
      <c r="CI327" s="1">
        <v>1000</v>
      </c>
      <c r="FI327" s="1">
        <v>1100</v>
      </c>
      <c r="FJ327" s="1">
        <v>100</v>
      </c>
      <c r="FX327" s="1">
        <v>1100</v>
      </c>
      <c r="FY327" s="1">
        <v>100</v>
      </c>
      <c r="GE327" s="1">
        <v>1000</v>
      </c>
      <c r="GF327" s="1">
        <v>1100</v>
      </c>
      <c r="GO327" s="1">
        <f t="shared" si="5"/>
        <v>7</v>
      </c>
    </row>
    <row r="328" spans="1:197" x14ac:dyDescent="0.4">
      <c r="A328" s="1">
        <v>326</v>
      </c>
      <c r="B328" s="1" t="s">
        <v>3537</v>
      </c>
      <c r="C328" s="1" t="s">
        <v>3743</v>
      </c>
      <c r="E328" s="1" t="s">
        <v>4196</v>
      </c>
      <c r="F328" s="1" t="s">
        <v>4698</v>
      </c>
      <c r="G328" s="1" t="s">
        <v>8331</v>
      </c>
      <c r="H328" s="1" t="s">
        <v>3831</v>
      </c>
      <c r="GF328" s="1">
        <v>100</v>
      </c>
      <c r="GO328" s="1">
        <f t="shared" si="5"/>
        <v>1</v>
      </c>
    </row>
    <row r="329" spans="1:197" x14ac:dyDescent="0.4">
      <c r="A329" s="1">
        <v>327</v>
      </c>
      <c r="B329" s="1" t="s">
        <v>3537</v>
      </c>
      <c r="C329" s="1" t="s">
        <v>3743</v>
      </c>
      <c r="E329" s="1" t="s">
        <v>4196</v>
      </c>
      <c r="F329" s="1" t="s">
        <v>4699</v>
      </c>
      <c r="G329" s="1" t="s">
        <v>8332</v>
      </c>
      <c r="H329" s="1" t="s">
        <v>3830</v>
      </c>
      <c r="BF329" s="1">
        <v>1100</v>
      </c>
      <c r="BH329" s="1">
        <v>100</v>
      </c>
      <c r="BI329" s="1">
        <v>1100</v>
      </c>
      <c r="FH329" s="1">
        <v>1100</v>
      </c>
      <c r="FI329" s="1">
        <v>100</v>
      </c>
      <c r="GN329" s="1">
        <v>1100</v>
      </c>
      <c r="GO329" s="1">
        <f t="shared" si="5"/>
        <v>5</v>
      </c>
    </row>
    <row r="330" spans="1:197" x14ac:dyDescent="0.4">
      <c r="A330" s="1">
        <v>328</v>
      </c>
      <c r="B330" s="1" t="s">
        <v>3537</v>
      </c>
      <c r="C330" s="1" t="s">
        <v>3743</v>
      </c>
      <c r="E330" s="1" t="s">
        <v>4196</v>
      </c>
      <c r="F330" s="1" t="s">
        <v>4700</v>
      </c>
      <c r="G330" s="1" t="s">
        <v>8332</v>
      </c>
      <c r="H330" s="1" t="s">
        <v>3829</v>
      </c>
      <c r="BF330" s="1">
        <v>100</v>
      </c>
      <c r="GN330" s="1">
        <v>100</v>
      </c>
      <c r="GO330" s="1">
        <f t="shared" si="5"/>
        <v>1</v>
      </c>
    </row>
    <row r="331" spans="1:197" x14ac:dyDescent="0.4">
      <c r="A331" s="1">
        <v>329</v>
      </c>
      <c r="B331" s="1" t="s">
        <v>3537</v>
      </c>
      <c r="C331" s="1" t="s">
        <v>3743</v>
      </c>
      <c r="E331" s="1" t="s">
        <v>4196</v>
      </c>
      <c r="F331" s="1" t="s">
        <v>4701</v>
      </c>
      <c r="G331" s="1" t="s">
        <v>8333</v>
      </c>
      <c r="H331" s="1" t="s">
        <v>3828</v>
      </c>
      <c r="CP331" s="1">
        <v>1000</v>
      </c>
      <c r="FD331" s="1">
        <v>1000</v>
      </c>
      <c r="FY331" s="1">
        <v>100</v>
      </c>
      <c r="GE331" s="1">
        <v>1100</v>
      </c>
      <c r="GF331" s="1">
        <v>1100</v>
      </c>
      <c r="GG331" s="1">
        <v>1000</v>
      </c>
      <c r="GN331" s="1">
        <v>1000</v>
      </c>
      <c r="GO331" s="1">
        <f t="shared" si="5"/>
        <v>6</v>
      </c>
    </row>
    <row r="332" spans="1:197" x14ac:dyDescent="0.4">
      <c r="A332" s="1">
        <v>330</v>
      </c>
      <c r="B332" s="1" t="s">
        <v>3537</v>
      </c>
      <c r="C332" s="1" t="s">
        <v>3743</v>
      </c>
      <c r="E332" s="1" t="s">
        <v>4196</v>
      </c>
      <c r="F332" s="1" t="s">
        <v>4702</v>
      </c>
      <c r="G332" s="1" t="s">
        <v>8334</v>
      </c>
      <c r="H332" s="1" t="s">
        <v>3827</v>
      </c>
      <c r="BI332" s="1">
        <v>100</v>
      </c>
      <c r="GN332" s="1">
        <v>100</v>
      </c>
      <c r="GO332" s="1">
        <f t="shared" si="5"/>
        <v>1</v>
      </c>
    </row>
    <row r="333" spans="1:197" x14ac:dyDescent="0.4">
      <c r="A333" s="1">
        <v>331</v>
      </c>
      <c r="B333" s="1" t="s">
        <v>3537</v>
      </c>
      <c r="C333" s="1" t="s">
        <v>3743</v>
      </c>
      <c r="E333" s="1" t="s">
        <v>4196</v>
      </c>
      <c r="F333" s="1" t="s">
        <v>4703</v>
      </c>
      <c r="G333" s="1" t="s">
        <v>8335</v>
      </c>
      <c r="H333" s="1" t="s">
        <v>3826</v>
      </c>
      <c r="GG333" s="1">
        <v>1000</v>
      </c>
      <c r="GO333" s="1">
        <f t="shared" si="5"/>
        <v>1</v>
      </c>
    </row>
    <row r="334" spans="1:197" x14ac:dyDescent="0.4">
      <c r="A334" s="1">
        <v>332</v>
      </c>
      <c r="B334" s="1" t="s">
        <v>3537</v>
      </c>
      <c r="C334" s="1" t="s">
        <v>3743</v>
      </c>
      <c r="E334" s="1" t="s">
        <v>4196</v>
      </c>
      <c r="F334" s="1" t="s">
        <v>4704</v>
      </c>
      <c r="G334" s="1" t="s">
        <v>8336</v>
      </c>
      <c r="H334" s="1" t="s">
        <v>3825</v>
      </c>
      <c r="FX334" s="1">
        <v>100</v>
      </c>
      <c r="GO334" s="1">
        <f t="shared" si="5"/>
        <v>1</v>
      </c>
    </row>
    <row r="335" spans="1:197" x14ac:dyDescent="0.4">
      <c r="A335" s="1">
        <v>333</v>
      </c>
      <c r="B335" s="1" t="s">
        <v>3537</v>
      </c>
      <c r="C335" s="1" t="s">
        <v>3743</v>
      </c>
      <c r="E335" s="1" t="s">
        <v>4196</v>
      </c>
      <c r="F335" s="1" t="s">
        <v>4705</v>
      </c>
      <c r="H335" s="1" t="s">
        <v>3824</v>
      </c>
      <c r="GF335" s="1">
        <v>1100</v>
      </c>
      <c r="GO335" s="1">
        <f t="shared" si="5"/>
        <v>1</v>
      </c>
    </row>
    <row r="336" spans="1:197" x14ac:dyDescent="0.4">
      <c r="A336" s="1">
        <v>334</v>
      </c>
      <c r="B336" s="1" t="s">
        <v>3537</v>
      </c>
      <c r="C336" s="1" t="s">
        <v>3743</v>
      </c>
      <c r="E336" s="1" t="s">
        <v>4196</v>
      </c>
      <c r="F336" s="1" t="s">
        <v>4706</v>
      </c>
      <c r="G336" s="1" t="s">
        <v>8337</v>
      </c>
      <c r="H336" s="1" t="s">
        <v>3823</v>
      </c>
      <c r="GF336" s="1">
        <v>100</v>
      </c>
      <c r="GO336" s="1">
        <f t="shared" si="5"/>
        <v>1</v>
      </c>
    </row>
    <row r="337" spans="1:197" x14ac:dyDescent="0.4">
      <c r="A337" s="1">
        <v>335</v>
      </c>
      <c r="B337" s="1" t="s">
        <v>3537</v>
      </c>
      <c r="C337" s="1" t="s">
        <v>3743</v>
      </c>
      <c r="E337" s="1" t="s">
        <v>4196</v>
      </c>
      <c r="F337" s="1" t="s">
        <v>4707</v>
      </c>
      <c r="G337" s="1" t="s">
        <v>8338</v>
      </c>
      <c r="H337" s="1" t="s">
        <v>3822</v>
      </c>
      <c r="BI337" s="1">
        <v>100</v>
      </c>
      <c r="GO337" s="1">
        <f t="shared" si="5"/>
        <v>1</v>
      </c>
    </row>
    <row r="338" spans="1:197" x14ac:dyDescent="0.4">
      <c r="A338" s="1">
        <v>336</v>
      </c>
      <c r="B338" s="1" t="s">
        <v>3537</v>
      </c>
      <c r="C338" s="1" t="s">
        <v>3743</v>
      </c>
      <c r="E338" s="1" t="s">
        <v>4196</v>
      </c>
      <c r="F338" s="1" t="s">
        <v>4708</v>
      </c>
      <c r="G338" s="1" t="s">
        <v>8339</v>
      </c>
      <c r="H338" s="1" t="s">
        <v>3821</v>
      </c>
      <c r="FE338" s="1">
        <v>1000</v>
      </c>
      <c r="GO338" s="1">
        <f t="shared" si="5"/>
        <v>1</v>
      </c>
    </row>
    <row r="339" spans="1:197" x14ac:dyDescent="0.4">
      <c r="A339" s="1">
        <v>337</v>
      </c>
      <c r="B339" s="1" t="s">
        <v>3537</v>
      </c>
      <c r="C339" s="1" t="s">
        <v>3743</v>
      </c>
      <c r="E339" s="1" t="s">
        <v>4196</v>
      </c>
      <c r="F339" s="1" t="s">
        <v>4709</v>
      </c>
      <c r="G339" s="1" t="s">
        <v>8340</v>
      </c>
      <c r="H339" s="1" t="s">
        <v>3820</v>
      </c>
      <c r="CJ339" s="1">
        <v>1000</v>
      </c>
      <c r="FI339" s="1">
        <v>100</v>
      </c>
      <c r="FK339" s="1">
        <v>1000</v>
      </c>
      <c r="FL339" s="1">
        <v>1000</v>
      </c>
      <c r="FZ339" s="1">
        <v>1000</v>
      </c>
      <c r="GE339" s="1">
        <v>1100</v>
      </c>
      <c r="GF339" s="1">
        <v>1100</v>
      </c>
      <c r="GG339" s="1">
        <v>1100</v>
      </c>
      <c r="GN339" s="1">
        <v>100</v>
      </c>
      <c r="GO339" s="1">
        <f t="shared" si="5"/>
        <v>8</v>
      </c>
    </row>
    <row r="340" spans="1:197" x14ac:dyDescent="0.4">
      <c r="A340" s="1">
        <v>338</v>
      </c>
      <c r="B340" s="1" t="s">
        <v>3537</v>
      </c>
      <c r="C340" s="1" t="s">
        <v>3743</v>
      </c>
      <c r="E340" s="1" t="s">
        <v>4196</v>
      </c>
      <c r="F340" s="1" t="s">
        <v>4710</v>
      </c>
      <c r="G340" s="1" t="s">
        <v>8341</v>
      </c>
      <c r="H340" s="1" t="s">
        <v>3819</v>
      </c>
      <c r="FH340" s="1">
        <v>100</v>
      </c>
      <c r="FI340" s="1">
        <v>1100</v>
      </c>
      <c r="FX340" s="1">
        <v>100</v>
      </c>
      <c r="FY340" s="1">
        <v>100</v>
      </c>
      <c r="GN340" s="1">
        <v>100</v>
      </c>
      <c r="GO340" s="1">
        <f t="shared" si="5"/>
        <v>4</v>
      </c>
    </row>
    <row r="341" spans="1:197" x14ac:dyDescent="0.4">
      <c r="A341" s="1">
        <v>339</v>
      </c>
      <c r="B341" s="1" t="s">
        <v>3537</v>
      </c>
      <c r="C341" s="1" t="s">
        <v>3743</v>
      </c>
      <c r="E341" s="1" t="s">
        <v>4196</v>
      </c>
      <c r="F341" s="1" t="s">
        <v>4711</v>
      </c>
      <c r="G341" s="1" t="s">
        <v>8342</v>
      </c>
      <c r="H341" s="1" t="s">
        <v>3818</v>
      </c>
      <c r="GN341" s="1">
        <v>100</v>
      </c>
      <c r="GO341" s="1">
        <f t="shared" si="5"/>
        <v>0</v>
      </c>
    </row>
    <row r="342" spans="1:197" x14ac:dyDescent="0.4">
      <c r="A342" s="1">
        <v>340</v>
      </c>
      <c r="B342" s="1" t="s">
        <v>3537</v>
      </c>
      <c r="C342" s="1" t="s">
        <v>3743</v>
      </c>
      <c r="E342" s="1" t="s">
        <v>4196</v>
      </c>
      <c r="F342" s="1" t="s">
        <v>4712</v>
      </c>
      <c r="G342" s="1" t="s">
        <v>8343</v>
      </c>
      <c r="H342" s="1" t="s">
        <v>3817</v>
      </c>
      <c r="BF342" s="1">
        <v>100</v>
      </c>
      <c r="BI342" s="1">
        <v>1100</v>
      </c>
      <c r="GN342" s="1">
        <v>100</v>
      </c>
      <c r="GO342" s="1">
        <f t="shared" si="5"/>
        <v>2</v>
      </c>
    </row>
    <row r="343" spans="1:197" x14ac:dyDescent="0.4">
      <c r="A343" s="1">
        <v>341</v>
      </c>
      <c r="B343" s="1" t="s">
        <v>3537</v>
      </c>
      <c r="C343" s="1" t="s">
        <v>3743</v>
      </c>
      <c r="D343" s="1" t="s">
        <v>295</v>
      </c>
      <c r="E343" s="1" t="s">
        <v>4202</v>
      </c>
      <c r="F343" s="1" t="s">
        <v>4713</v>
      </c>
      <c r="H343" s="1" t="s">
        <v>3816</v>
      </c>
      <c r="BE343" s="1">
        <v>1000</v>
      </c>
      <c r="BF343" s="1">
        <v>1100</v>
      </c>
      <c r="BI343" s="1">
        <v>1100</v>
      </c>
      <c r="CP343" s="1">
        <v>1000</v>
      </c>
      <c r="CW343" s="1">
        <v>1000</v>
      </c>
      <c r="GN343" s="1">
        <v>1100</v>
      </c>
      <c r="GO343" s="1">
        <f t="shared" si="5"/>
        <v>5</v>
      </c>
    </row>
    <row r="344" spans="1:197" x14ac:dyDescent="0.4">
      <c r="A344" s="1">
        <v>342</v>
      </c>
      <c r="B344" s="1" t="s">
        <v>3537</v>
      </c>
      <c r="C344" s="1" t="s">
        <v>3743</v>
      </c>
      <c r="D344" s="1" t="s">
        <v>5</v>
      </c>
      <c r="F344" s="1" t="s">
        <v>4714</v>
      </c>
      <c r="H344" s="1" t="s">
        <v>3815</v>
      </c>
      <c r="DX344" s="1">
        <v>1000</v>
      </c>
      <c r="EQ344" s="1">
        <v>1100</v>
      </c>
      <c r="FE344" s="1">
        <v>1000</v>
      </c>
      <c r="FF344" s="1">
        <v>1100</v>
      </c>
      <c r="FH344" s="1">
        <v>100</v>
      </c>
      <c r="FL344" s="1">
        <v>1000</v>
      </c>
      <c r="GF344" s="1">
        <v>1100</v>
      </c>
      <c r="GO344" s="1">
        <f t="shared" si="5"/>
        <v>7</v>
      </c>
    </row>
    <row r="345" spans="1:197" x14ac:dyDescent="0.4">
      <c r="A345" s="1">
        <v>343</v>
      </c>
      <c r="B345" s="1" t="s">
        <v>3537</v>
      </c>
      <c r="C345" s="1" t="s">
        <v>3743</v>
      </c>
      <c r="D345" s="1" t="s">
        <v>5</v>
      </c>
      <c r="F345" s="1" t="s">
        <v>4715</v>
      </c>
      <c r="H345" s="1" t="s">
        <v>3814</v>
      </c>
      <c r="AD345" s="1">
        <v>100</v>
      </c>
      <c r="AM345" s="1">
        <v>100</v>
      </c>
      <c r="BF345" s="1">
        <v>100</v>
      </c>
      <c r="BG345" s="1">
        <v>100</v>
      </c>
      <c r="BI345" s="1">
        <v>100</v>
      </c>
      <c r="BJ345" s="1">
        <v>100</v>
      </c>
      <c r="CC345" s="1">
        <v>1000</v>
      </c>
      <c r="CI345" s="1">
        <v>1101</v>
      </c>
      <c r="CJ345" s="1">
        <v>1100</v>
      </c>
      <c r="CM345" s="1">
        <v>1000</v>
      </c>
      <c r="CP345" s="1">
        <v>1000</v>
      </c>
      <c r="CW345" s="1">
        <v>1000</v>
      </c>
      <c r="DB345" s="1">
        <v>100</v>
      </c>
      <c r="DQ345" s="1">
        <v>1000</v>
      </c>
      <c r="DU345" s="1">
        <v>1000</v>
      </c>
      <c r="DX345" s="1">
        <v>1101</v>
      </c>
      <c r="EA345" s="1">
        <v>1000</v>
      </c>
      <c r="EB345" s="1">
        <v>1</v>
      </c>
      <c r="ED345" s="1">
        <v>100</v>
      </c>
      <c r="EH345" s="1">
        <v>100</v>
      </c>
      <c r="EN345" s="1">
        <v>1</v>
      </c>
      <c r="ER345" s="1">
        <v>1000</v>
      </c>
      <c r="EV345" s="1">
        <v>1000</v>
      </c>
      <c r="EX345" s="1">
        <v>1000</v>
      </c>
      <c r="FD345" s="1">
        <v>1000</v>
      </c>
      <c r="FE345" s="1">
        <v>1100</v>
      </c>
      <c r="FH345" s="1">
        <v>1000</v>
      </c>
      <c r="FI345" s="1">
        <v>1100</v>
      </c>
      <c r="FL345" s="1">
        <v>1100</v>
      </c>
      <c r="FS345" s="1">
        <v>1000</v>
      </c>
      <c r="FT345" s="1">
        <v>1000</v>
      </c>
      <c r="FV345" s="1">
        <v>1000</v>
      </c>
      <c r="FY345" s="1">
        <v>1100</v>
      </c>
      <c r="FZ345" s="1">
        <v>1000</v>
      </c>
      <c r="GF345" s="1">
        <v>1000</v>
      </c>
      <c r="GG345" s="1">
        <v>1100</v>
      </c>
      <c r="GK345" s="1">
        <v>1000</v>
      </c>
      <c r="GN345" s="1">
        <v>1100</v>
      </c>
      <c r="GO345" s="1">
        <f t="shared" si="5"/>
        <v>37</v>
      </c>
    </row>
    <row r="346" spans="1:197" x14ac:dyDescent="0.4">
      <c r="A346" s="1">
        <v>344</v>
      </c>
      <c r="B346" s="1" t="s">
        <v>3537</v>
      </c>
      <c r="C346" s="1" t="s">
        <v>3743</v>
      </c>
      <c r="E346" s="1" t="s">
        <v>4196</v>
      </c>
      <c r="F346" s="1" t="s">
        <v>4716</v>
      </c>
      <c r="G346" s="1" t="s">
        <v>8344</v>
      </c>
      <c r="H346" s="1" t="s">
        <v>3813</v>
      </c>
      <c r="GF346" s="1">
        <v>100</v>
      </c>
      <c r="GO346" s="1">
        <f t="shared" si="5"/>
        <v>1</v>
      </c>
    </row>
    <row r="347" spans="1:197" x14ac:dyDescent="0.4">
      <c r="A347" s="1">
        <v>345</v>
      </c>
      <c r="B347" s="1" t="s">
        <v>3537</v>
      </c>
      <c r="C347" s="1" t="s">
        <v>3743</v>
      </c>
      <c r="D347" s="1" t="s">
        <v>5</v>
      </c>
      <c r="F347" s="1" t="s">
        <v>4717</v>
      </c>
      <c r="H347" s="1" t="s">
        <v>3812</v>
      </c>
      <c r="AD347" s="1">
        <v>10</v>
      </c>
      <c r="AL347" s="1">
        <v>100</v>
      </c>
      <c r="BQ347" s="1">
        <v>1100</v>
      </c>
      <c r="CI347" s="1">
        <v>1000</v>
      </c>
      <c r="CM347" s="1">
        <v>1000</v>
      </c>
      <c r="CO347" s="1">
        <v>1000</v>
      </c>
      <c r="CP347" s="1">
        <v>1001</v>
      </c>
      <c r="CQ347" s="1">
        <v>1000</v>
      </c>
      <c r="CT347" s="1">
        <v>1000</v>
      </c>
      <c r="CW347" s="1">
        <v>1100</v>
      </c>
      <c r="DH347" s="1">
        <v>1000</v>
      </c>
      <c r="DN347" s="1">
        <v>1100</v>
      </c>
      <c r="DU347" s="1">
        <v>1101</v>
      </c>
      <c r="EC347" s="1">
        <v>100</v>
      </c>
      <c r="ED347" s="1">
        <v>1101</v>
      </c>
      <c r="EE347" s="1">
        <v>1100</v>
      </c>
      <c r="EH347" s="1">
        <v>100</v>
      </c>
      <c r="EK347" s="1">
        <v>1100</v>
      </c>
      <c r="EN347" s="1">
        <v>1100</v>
      </c>
      <c r="EO347" s="1">
        <v>100</v>
      </c>
      <c r="EP347" s="1">
        <v>100</v>
      </c>
      <c r="EQ347" s="1">
        <v>1000</v>
      </c>
      <c r="ER347" s="1">
        <v>1100</v>
      </c>
      <c r="EU347" s="1">
        <v>1100</v>
      </c>
      <c r="EX347" s="1">
        <v>1100</v>
      </c>
      <c r="EY347" s="1">
        <v>1100</v>
      </c>
      <c r="FC347" s="1">
        <v>100</v>
      </c>
      <c r="FD347" s="1">
        <v>1101</v>
      </c>
      <c r="FE347" s="1">
        <v>100</v>
      </c>
      <c r="FI347" s="1">
        <v>100</v>
      </c>
      <c r="FK347" s="1">
        <v>1000</v>
      </c>
      <c r="FL347" s="1">
        <v>1000</v>
      </c>
      <c r="FO347" s="1">
        <v>1000</v>
      </c>
      <c r="FR347" s="1">
        <v>1000</v>
      </c>
      <c r="FS347" s="1">
        <v>1100</v>
      </c>
      <c r="FT347" s="1">
        <v>1000</v>
      </c>
      <c r="FY347" s="1">
        <v>100</v>
      </c>
      <c r="FZ347" s="1">
        <v>1100</v>
      </c>
      <c r="GA347" s="1">
        <v>1000</v>
      </c>
      <c r="GE347" s="1">
        <v>100</v>
      </c>
      <c r="GF347" s="1">
        <v>100</v>
      </c>
      <c r="GG347" s="1">
        <v>1100</v>
      </c>
      <c r="GN347" s="1">
        <v>1101</v>
      </c>
      <c r="GO347" s="1">
        <f t="shared" si="5"/>
        <v>42</v>
      </c>
    </row>
    <row r="348" spans="1:197" x14ac:dyDescent="0.4">
      <c r="A348" s="1">
        <v>346</v>
      </c>
      <c r="B348" s="1" t="s">
        <v>3537</v>
      </c>
      <c r="C348" s="1" t="s">
        <v>3743</v>
      </c>
      <c r="D348" s="1" t="s">
        <v>13</v>
      </c>
      <c r="E348" s="1" t="s">
        <v>4193</v>
      </c>
      <c r="F348" s="1" t="s">
        <v>4718</v>
      </c>
      <c r="H348" s="1" t="s">
        <v>3811</v>
      </c>
      <c r="BI348" s="1">
        <v>100</v>
      </c>
      <c r="BJ348" s="1">
        <v>1100</v>
      </c>
      <c r="GN348" s="1">
        <v>100</v>
      </c>
      <c r="GO348" s="1">
        <f t="shared" si="5"/>
        <v>2</v>
      </c>
    </row>
    <row r="349" spans="1:197" x14ac:dyDescent="0.4">
      <c r="A349" s="1">
        <v>347</v>
      </c>
      <c r="B349" s="1" t="s">
        <v>3537</v>
      </c>
      <c r="C349" s="1" t="s">
        <v>3743</v>
      </c>
      <c r="F349" s="1" t="s">
        <v>4719</v>
      </c>
      <c r="H349" s="1" t="s">
        <v>3810</v>
      </c>
      <c r="AC349" s="1">
        <v>100</v>
      </c>
      <c r="BF349" s="1">
        <v>100</v>
      </c>
      <c r="BG349" s="1">
        <v>100</v>
      </c>
      <c r="BI349" s="1">
        <v>100</v>
      </c>
      <c r="CE349" s="1">
        <v>100</v>
      </c>
      <c r="FE349" s="1">
        <v>100</v>
      </c>
      <c r="GN349" s="1">
        <v>100</v>
      </c>
      <c r="GO349" s="1">
        <f t="shared" si="5"/>
        <v>6</v>
      </c>
    </row>
    <row r="350" spans="1:197" x14ac:dyDescent="0.4">
      <c r="A350" s="1">
        <v>348</v>
      </c>
      <c r="B350" s="1" t="s">
        <v>3537</v>
      </c>
      <c r="C350" s="1" t="s">
        <v>3743</v>
      </c>
      <c r="F350" s="1" t="s">
        <v>4720</v>
      </c>
      <c r="H350" s="1" t="s">
        <v>3809</v>
      </c>
      <c r="K350" s="1">
        <v>100</v>
      </c>
      <c r="AC350" s="1">
        <v>100</v>
      </c>
      <c r="AH350" s="1">
        <v>100</v>
      </c>
      <c r="AI350" s="1">
        <v>100</v>
      </c>
      <c r="AS350" s="1">
        <v>100</v>
      </c>
      <c r="AT350" s="1">
        <v>1000</v>
      </c>
      <c r="BA350" s="1">
        <v>101</v>
      </c>
      <c r="BC350" s="1">
        <v>100</v>
      </c>
      <c r="BE350" s="1">
        <v>1000</v>
      </c>
      <c r="BG350" s="1">
        <v>100</v>
      </c>
      <c r="BI350" s="1">
        <v>101</v>
      </c>
      <c r="BM350" s="1">
        <v>1100</v>
      </c>
      <c r="BN350" s="1">
        <v>100</v>
      </c>
      <c r="BU350" s="1">
        <v>1000</v>
      </c>
      <c r="CD350" s="1">
        <v>100</v>
      </c>
      <c r="CE350" s="1">
        <v>100</v>
      </c>
      <c r="CI350" s="1">
        <v>1001</v>
      </c>
      <c r="CJ350" s="1">
        <v>1100</v>
      </c>
      <c r="CM350" s="1">
        <v>1100</v>
      </c>
      <c r="CO350" s="1">
        <v>100</v>
      </c>
      <c r="CP350" s="1">
        <v>1</v>
      </c>
      <c r="CT350" s="1">
        <v>100</v>
      </c>
      <c r="CU350" s="1">
        <v>100</v>
      </c>
      <c r="CV350" s="1">
        <v>100</v>
      </c>
      <c r="CW350" s="1">
        <v>1100</v>
      </c>
      <c r="DL350" s="1">
        <v>1</v>
      </c>
      <c r="DM350" s="1">
        <v>1100</v>
      </c>
      <c r="DN350" s="1">
        <v>100</v>
      </c>
      <c r="DU350" s="1">
        <v>1100</v>
      </c>
      <c r="EA350" s="1">
        <v>100</v>
      </c>
      <c r="EB350" s="1">
        <v>1001</v>
      </c>
      <c r="ED350" s="1">
        <v>1001</v>
      </c>
      <c r="EG350" s="1">
        <v>1000</v>
      </c>
      <c r="EJ350" s="1">
        <v>1</v>
      </c>
      <c r="EM350" s="1">
        <v>1100</v>
      </c>
      <c r="EN350" s="1">
        <v>1</v>
      </c>
      <c r="EO350" s="1">
        <v>11</v>
      </c>
      <c r="EP350" s="1">
        <v>100</v>
      </c>
      <c r="ER350" s="1">
        <v>1010</v>
      </c>
      <c r="EU350" s="1">
        <v>1101</v>
      </c>
      <c r="EV350" s="1">
        <v>1</v>
      </c>
      <c r="EW350" s="1">
        <v>1000</v>
      </c>
      <c r="EX350" s="1">
        <v>1000</v>
      </c>
      <c r="EY350" s="1">
        <v>1000</v>
      </c>
      <c r="FB350" s="1">
        <v>1000</v>
      </c>
      <c r="FC350" s="1">
        <v>1100</v>
      </c>
      <c r="FD350" s="1">
        <v>1</v>
      </c>
      <c r="FE350" s="1">
        <v>1100</v>
      </c>
      <c r="FH350" s="1">
        <v>1100</v>
      </c>
      <c r="FI350" s="1">
        <v>100</v>
      </c>
      <c r="FJ350" s="1">
        <v>1111</v>
      </c>
      <c r="FK350" s="1">
        <v>1000</v>
      </c>
      <c r="FO350" s="1">
        <v>101</v>
      </c>
      <c r="FQ350" s="1">
        <v>1000</v>
      </c>
      <c r="FR350" s="1">
        <v>1000</v>
      </c>
      <c r="FT350" s="1">
        <v>1000</v>
      </c>
      <c r="FW350" s="1">
        <v>1</v>
      </c>
      <c r="FX350" s="1">
        <v>1100</v>
      </c>
      <c r="FY350" s="1">
        <v>1000</v>
      </c>
      <c r="FZ350" s="1">
        <v>1000</v>
      </c>
      <c r="GE350" s="1">
        <v>100</v>
      </c>
      <c r="GF350" s="1">
        <v>1000</v>
      </c>
      <c r="GG350" s="1">
        <v>1000</v>
      </c>
      <c r="GN350" s="1">
        <v>1101</v>
      </c>
      <c r="GO350" s="1">
        <f t="shared" si="5"/>
        <v>63</v>
      </c>
    </row>
    <row r="351" spans="1:197" x14ac:dyDescent="0.4">
      <c r="A351" s="1">
        <v>349</v>
      </c>
      <c r="B351" s="1" t="s">
        <v>3537</v>
      </c>
      <c r="C351" s="1" t="s">
        <v>3743</v>
      </c>
      <c r="E351" s="1" t="s">
        <v>4196</v>
      </c>
      <c r="F351" s="1" t="s">
        <v>4721</v>
      </c>
      <c r="G351" s="1" t="s">
        <v>8345</v>
      </c>
      <c r="H351" s="1" t="s">
        <v>3808</v>
      </c>
      <c r="EY351" s="1">
        <v>1000</v>
      </c>
      <c r="GO351" s="1">
        <f t="shared" si="5"/>
        <v>1</v>
      </c>
    </row>
    <row r="352" spans="1:197" x14ac:dyDescent="0.4">
      <c r="A352" s="1">
        <v>350</v>
      </c>
      <c r="B352" s="1" t="s">
        <v>3537</v>
      </c>
      <c r="C352" s="1" t="s">
        <v>3743</v>
      </c>
      <c r="E352" s="1" t="s">
        <v>4196</v>
      </c>
      <c r="F352" s="1" t="s">
        <v>4722</v>
      </c>
      <c r="G352" s="1" t="s">
        <v>8346</v>
      </c>
      <c r="H352" s="1" t="s">
        <v>3807</v>
      </c>
      <c r="AD352" s="1">
        <v>100</v>
      </c>
      <c r="GO352" s="1">
        <f t="shared" si="5"/>
        <v>1</v>
      </c>
    </row>
    <row r="353" spans="1:197" x14ac:dyDescent="0.4">
      <c r="A353" s="1">
        <v>351</v>
      </c>
      <c r="B353" s="1" t="s">
        <v>3537</v>
      </c>
      <c r="C353" s="1" t="s">
        <v>3743</v>
      </c>
      <c r="D353" s="1" t="s">
        <v>5</v>
      </c>
      <c r="F353" s="1" t="s">
        <v>4723</v>
      </c>
      <c r="H353" s="1" t="s">
        <v>3806</v>
      </c>
      <c r="CW353" s="1">
        <v>100</v>
      </c>
      <c r="EK353" s="1">
        <v>100</v>
      </c>
      <c r="EO353" s="1">
        <v>100</v>
      </c>
      <c r="EQ353" s="1">
        <v>1000</v>
      </c>
      <c r="FC353" s="1">
        <v>1000</v>
      </c>
      <c r="FD353" s="1">
        <v>100</v>
      </c>
      <c r="FE353" s="1">
        <v>1100</v>
      </c>
      <c r="FK353" s="1">
        <v>100</v>
      </c>
      <c r="FL353" s="1">
        <v>100</v>
      </c>
      <c r="FY353" s="1">
        <v>100</v>
      </c>
      <c r="GF353" s="1">
        <v>1100</v>
      </c>
      <c r="GG353" s="1">
        <v>1100</v>
      </c>
      <c r="GO353" s="1">
        <f t="shared" si="5"/>
        <v>12</v>
      </c>
    </row>
    <row r="354" spans="1:197" x14ac:dyDescent="0.4">
      <c r="A354" s="1">
        <v>352</v>
      </c>
      <c r="B354" s="1" t="s">
        <v>3537</v>
      </c>
      <c r="C354" s="1" t="s">
        <v>3743</v>
      </c>
      <c r="F354" s="1" t="s">
        <v>4724</v>
      </c>
      <c r="H354" s="1" t="s">
        <v>3805</v>
      </c>
      <c r="K354" s="1">
        <v>1100</v>
      </c>
      <c r="L354" s="1">
        <v>100</v>
      </c>
      <c r="O354" s="1">
        <v>110</v>
      </c>
      <c r="P354" s="1">
        <v>1111</v>
      </c>
      <c r="Q354" s="1">
        <v>101</v>
      </c>
      <c r="S354" s="1">
        <v>100</v>
      </c>
      <c r="U354" s="1">
        <v>1000</v>
      </c>
      <c r="Z354" s="1">
        <v>110</v>
      </c>
      <c r="AA354" s="1">
        <v>1100</v>
      </c>
      <c r="AC354" s="1">
        <v>101</v>
      </c>
      <c r="AD354" s="1">
        <v>1100</v>
      </c>
      <c r="AE354" s="1">
        <v>100</v>
      </c>
      <c r="AF354" s="1">
        <v>1110</v>
      </c>
      <c r="AH354" s="1">
        <v>100</v>
      </c>
      <c r="AI354" s="1">
        <v>111</v>
      </c>
      <c r="AJ354" s="1">
        <v>100</v>
      </c>
      <c r="AL354" s="1">
        <v>10</v>
      </c>
      <c r="AN354" s="1">
        <v>100</v>
      </c>
      <c r="AQ354" s="1">
        <v>100</v>
      </c>
      <c r="AS354" s="1">
        <v>1000</v>
      </c>
      <c r="AT354" s="1">
        <v>1100</v>
      </c>
      <c r="AU354" s="1">
        <v>1000</v>
      </c>
      <c r="AX354" s="1">
        <v>1000</v>
      </c>
      <c r="AY354" s="1">
        <v>1100</v>
      </c>
      <c r="AZ354" s="1">
        <v>1100</v>
      </c>
      <c r="BA354" s="1">
        <v>1100</v>
      </c>
      <c r="BD354" s="1">
        <v>100</v>
      </c>
      <c r="BE354" s="1">
        <v>1100</v>
      </c>
      <c r="BF354" s="1">
        <v>100</v>
      </c>
      <c r="BG354" s="1">
        <v>100</v>
      </c>
      <c r="BH354" s="1">
        <v>100</v>
      </c>
      <c r="BI354" s="1">
        <v>100</v>
      </c>
      <c r="BJ354" s="1">
        <v>100</v>
      </c>
      <c r="BK354" s="1">
        <v>100</v>
      </c>
      <c r="BL354" s="1">
        <v>100</v>
      </c>
      <c r="BM354" s="1">
        <v>1100</v>
      </c>
      <c r="BN354" s="1">
        <v>100</v>
      </c>
      <c r="BO354" s="1">
        <v>100</v>
      </c>
      <c r="BP354" s="1">
        <v>100</v>
      </c>
      <c r="BQ354" s="1">
        <v>100</v>
      </c>
      <c r="BR354" s="1">
        <v>100</v>
      </c>
      <c r="BS354" s="1">
        <v>100</v>
      </c>
      <c r="BT354" s="1">
        <v>110</v>
      </c>
      <c r="BU354" s="1">
        <v>110</v>
      </c>
      <c r="BV354" s="1">
        <v>1100</v>
      </c>
      <c r="BX354" s="1">
        <v>1000</v>
      </c>
      <c r="CA354" s="1">
        <v>100</v>
      </c>
      <c r="CC354" s="1">
        <v>1100</v>
      </c>
      <c r="CD354" s="1">
        <v>100</v>
      </c>
      <c r="CE354" s="1">
        <v>1101</v>
      </c>
      <c r="CH354" s="1">
        <v>100</v>
      </c>
      <c r="CI354" s="1">
        <v>1101</v>
      </c>
      <c r="CJ354" s="1">
        <v>100</v>
      </c>
      <c r="CL354" s="1">
        <v>100</v>
      </c>
      <c r="CM354" s="1">
        <v>111</v>
      </c>
      <c r="CO354" s="1">
        <v>101</v>
      </c>
      <c r="CP354" s="1">
        <v>1101</v>
      </c>
      <c r="CQ354" s="1">
        <v>100</v>
      </c>
      <c r="CR354" s="1">
        <v>110</v>
      </c>
      <c r="CS354" s="1">
        <v>100</v>
      </c>
      <c r="CT354" s="1">
        <v>111</v>
      </c>
      <c r="CU354" s="1">
        <v>101</v>
      </c>
      <c r="CV354" s="1">
        <v>111</v>
      </c>
      <c r="CW354" s="1">
        <v>110</v>
      </c>
      <c r="CX354" s="1">
        <v>100</v>
      </c>
      <c r="CY354" s="1">
        <v>110</v>
      </c>
      <c r="DA354" s="1">
        <v>100</v>
      </c>
      <c r="DB354" s="1">
        <v>1100</v>
      </c>
      <c r="DC354" s="1">
        <v>1</v>
      </c>
      <c r="DD354" s="1">
        <v>100</v>
      </c>
      <c r="DE354" s="1">
        <v>1100</v>
      </c>
      <c r="DF354" s="1">
        <v>100</v>
      </c>
      <c r="DG354" s="1">
        <v>100</v>
      </c>
      <c r="DJ354" s="1">
        <v>100</v>
      </c>
      <c r="DL354" s="1">
        <v>1100</v>
      </c>
      <c r="DM354" s="1">
        <v>101</v>
      </c>
      <c r="DN354" s="1">
        <v>110</v>
      </c>
      <c r="DO354" s="1">
        <v>1100</v>
      </c>
      <c r="DP354" s="1">
        <v>1100</v>
      </c>
      <c r="DQ354" s="1">
        <v>100</v>
      </c>
      <c r="DS354" s="1">
        <v>100</v>
      </c>
      <c r="DT354" s="1">
        <v>100</v>
      </c>
      <c r="DU354" s="1">
        <v>111</v>
      </c>
      <c r="DV354" s="1">
        <v>1001</v>
      </c>
      <c r="DW354" s="1">
        <v>100</v>
      </c>
      <c r="DX354" s="1">
        <v>101</v>
      </c>
      <c r="DY354" s="1">
        <v>101</v>
      </c>
      <c r="DZ354" s="1">
        <v>100</v>
      </c>
      <c r="EA354" s="1">
        <v>1101</v>
      </c>
      <c r="EB354" s="1">
        <v>100</v>
      </c>
      <c r="EC354" s="1">
        <v>100</v>
      </c>
      <c r="ED354" s="1">
        <v>111</v>
      </c>
      <c r="EE354" s="1">
        <v>100</v>
      </c>
      <c r="EF354" s="1">
        <v>100</v>
      </c>
      <c r="EG354" s="1">
        <v>110</v>
      </c>
      <c r="EH354" s="1">
        <v>110</v>
      </c>
      <c r="EI354" s="1">
        <v>1100</v>
      </c>
      <c r="EJ354" s="1">
        <v>101</v>
      </c>
      <c r="EK354" s="1">
        <v>111</v>
      </c>
      <c r="EM354" s="1">
        <v>111</v>
      </c>
      <c r="EN354" s="1">
        <v>101</v>
      </c>
      <c r="EO354" s="1">
        <v>101</v>
      </c>
      <c r="EP354" s="1">
        <v>100</v>
      </c>
      <c r="EQ354" s="1">
        <v>101</v>
      </c>
      <c r="ER354" s="1">
        <v>110</v>
      </c>
      <c r="ES354" s="1">
        <v>100</v>
      </c>
      <c r="ET354" s="1">
        <v>100</v>
      </c>
      <c r="EU354" s="1">
        <v>100</v>
      </c>
      <c r="EV354" s="1">
        <v>111</v>
      </c>
      <c r="EW354" s="1">
        <v>110</v>
      </c>
      <c r="EX354" s="1">
        <v>111</v>
      </c>
      <c r="EY354" s="1">
        <v>100</v>
      </c>
      <c r="EZ354" s="1">
        <v>100</v>
      </c>
      <c r="FA354" s="1">
        <v>110</v>
      </c>
      <c r="FB354" s="1">
        <v>110</v>
      </c>
      <c r="FC354" s="1">
        <v>110</v>
      </c>
      <c r="FD354" s="1">
        <v>101</v>
      </c>
      <c r="FE354" s="1">
        <v>100</v>
      </c>
      <c r="FH354" s="1">
        <v>100</v>
      </c>
      <c r="FI354" s="1">
        <v>100</v>
      </c>
      <c r="FJ354" s="1">
        <v>110</v>
      </c>
      <c r="FK354" s="1">
        <v>100</v>
      </c>
      <c r="FN354" s="1">
        <v>110</v>
      </c>
      <c r="FO354" s="1">
        <v>101</v>
      </c>
      <c r="FP354" s="1">
        <v>100</v>
      </c>
      <c r="FQ354" s="1">
        <v>111</v>
      </c>
      <c r="FR354" s="1">
        <v>110</v>
      </c>
      <c r="FS354" s="1">
        <v>100</v>
      </c>
      <c r="FT354" s="1">
        <v>101</v>
      </c>
      <c r="FV354" s="1">
        <v>100</v>
      </c>
      <c r="FW354" s="1">
        <v>110</v>
      </c>
      <c r="FX354" s="1">
        <v>101</v>
      </c>
      <c r="FY354" s="1">
        <v>100</v>
      </c>
      <c r="FZ354" s="1">
        <v>100</v>
      </c>
      <c r="GC354" s="1">
        <v>100</v>
      </c>
      <c r="GD354" s="1">
        <v>100</v>
      </c>
      <c r="GE354" s="1">
        <v>1</v>
      </c>
      <c r="GF354" s="1">
        <v>100</v>
      </c>
      <c r="GG354" s="1">
        <v>1</v>
      </c>
      <c r="GI354" s="1">
        <v>100</v>
      </c>
      <c r="GL354" s="1">
        <v>101</v>
      </c>
      <c r="GN354" s="1">
        <v>1100</v>
      </c>
      <c r="GO354" s="1">
        <f t="shared" si="5"/>
        <v>141</v>
      </c>
    </row>
    <row r="355" spans="1:197" x14ac:dyDescent="0.4">
      <c r="A355" s="1">
        <v>353</v>
      </c>
      <c r="B355" s="1" t="s">
        <v>3537</v>
      </c>
      <c r="C355" s="1" t="s">
        <v>3743</v>
      </c>
      <c r="D355" s="1" t="s">
        <v>30</v>
      </c>
      <c r="F355" s="1" t="s">
        <v>4725</v>
      </c>
      <c r="H355" s="1" t="s">
        <v>3804</v>
      </c>
      <c r="FK355" s="1">
        <v>1000</v>
      </c>
      <c r="GO355" s="1">
        <f t="shared" si="5"/>
        <v>1</v>
      </c>
    </row>
    <row r="356" spans="1:197" x14ac:dyDescent="0.4">
      <c r="A356" s="1">
        <v>354</v>
      </c>
      <c r="B356" s="1" t="s">
        <v>3537</v>
      </c>
      <c r="C356" s="1" t="s">
        <v>3743</v>
      </c>
      <c r="D356" s="1" t="s">
        <v>27</v>
      </c>
      <c r="F356" s="1" t="s">
        <v>4726</v>
      </c>
      <c r="H356" s="1" t="s">
        <v>3803</v>
      </c>
      <c r="GF356" s="1">
        <v>1100</v>
      </c>
      <c r="GO356" s="1">
        <f t="shared" si="5"/>
        <v>1</v>
      </c>
    </row>
    <row r="357" spans="1:197" x14ac:dyDescent="0.4">
      <c r="A357" s="1">
        <v>355</v>
      </c>
      <c r="B357" s="1" t="s">
        <v>3537</v>
      </c>
      <c r="C357" s="1" t="s">
        <v>3743</v>
      </c>
      <c r="D357" s="1" t="s">
        <v>5</v>
      </c>
      <c r="F357" s="1" t="s">
        <v>4727</v>
      </c>
      <c r="H357" s="1" t="s">
        <v>3802</v>
      </c>
      <c r="EB357" s="1">
        <v>100</v>
      </c>
      <c r="ED357" s="1">
        <v>100</v>
      </c>
      <c r="EO357" s="1">
        <v>1</v>
      </c>
      <c r="ER357" s="1">
        <v>1000</v>
      </c>
      <c r="FE357" s="1">
        <v>1101</v>
      </c>
      <c r="FF357" s="1">
        <v>100</v>
      </c>
      <c r="FH357" s="1">
        <v>100</v>
      </c>
      <c r="FK357" s="1">
        <v>100</v>
      </c>
      <c r="FL357" s="1">
        <v>1100</v>
      </c>
      <c r="GA357" s="1">
        <v>1000</v>
      </c>
      <c r="GE357" s="1">
        <v>100</v>
      </c>
      <c r="GF357" s="1">
        <v>1100</v>
      </c>
      <c r="GG357" s="1">
        <v>1100</v>
      </c>
      <c r="GN357" s="1">
        <v>100</v>
      </c>
      <c r="GO357" s="1">
        <f t="shared" si="5"/>
        <v>13</v>
      </c>
    </row>
    <row r="358" spans="1:197" x14ac:dyDescent="0.4">
      <c r="A358" s="1">
        <v>356</v>
      </c>
      <c r="B358" s="1" t="s">
        <v>3537</v>
      </c>
      <c r="C358" s="1" t="s">
        <v>3743</v>
      </c>
      <c r="F358" s="1" t="s">
        <v>4728</v>
      </c>
      <c r="H358" s="1" t="s">
        <v>3801</v>
      </c>
      <c r="I358" s="1">
        <v>100</v>
      </c>
      <c r="K358" s="1">
        <v>1100</v>
      </c>
      <c r="L358" s="1">
        <v>100</v>
      </c>
      <c r="O358" s="1">
        <v>100</v>
      </c>
      <c r="P358" s="1">
        <v>1110</v>
      </c>
      <c r="Q358" s="1">
        <v>1100</v>
      </c>
      <c r="R358" s="1">
        <v>100</v>
      </c>
      <c r="S358" s="1">
        <v>1100</v>
      </c>
      <c r="U358" s="1">
        <v>1000</v>
      </c>
      <c r="V358" s="1">
        <v>1000</v>
      </c>
      <c r="W358" s="1">
        <v>1100</v>
      </c>
      <c r="Z358" s="1">
        <v>1100</v>
      </c>
      <c r="AA358" s="1">
        <v>1100</v>
      </c>
      <c r="AC358" s="1">
        <v>1110</v>
      </c>
      <c r="AD358" s="1">
        <v>1110</v>
      </c>
      <c r="AE358" s="1">
        <v>100</v>
      </c>
      <c r="AF358" s="1">
        <v>1100</v>
      </c>
      <c r="AH358" s="1">
        <v>1100</v>
      </c>
      <c r="AI358" s="1">
        <v>1100</v>
      </c>
      <c r="AL358" s="1">
        <v>1100</v>
      </c>
      <c r="AM358" s="1">
        <v>100</v>
      </c>
      <c r="AN358" s="1">
        <v>100</v>
      </c>
      <c r="AO358" s="1">
        <v>100</v>
      </c>
      <c r="AQ358" s="1">
        <v>1100</v>
      </c>
      <c r="AS358" s="1">
        <v>1100</v>
      </c>
      <c r="AT358" s="1">
        <v>1100</v>
      </c>
      <c r="AU358" s="1">
        <v>1100</v>
      </c>
      <c r="AX358" s="1">
        <v>1000</v>
      </c>
      <c r="AY358" s="1">
        <v>1100</v>
      </c>
      <c r="AZ358" s="1">
        <v>100</v>
      </c>
      <c r="BA358" s="1">
        <v>1100</v>
      </c>
      <c r="BC358" s="1">
        <v>100</v>
      </c>
      <c r="BD358" s="1">
        <v>100</v>
      </c>
      <c r="BE358" s="1">
        <v>1100</v>
      </c>
      <c r="BF358" s="1">
        <v>1100</v>
      </c>
      <c r="BG358" s="1">
        <v>1100</v>
      </c>
      <c r="BH358" s="1">
        <v>1100</v>
      </c>
      <c r="BI358" s="1">
        <v>1100</v>
      </c>
      <c r="BJ358" s="1">
        <v>100</v>
      </c>
      <c r="BK358" s="1">
        <v>100</v>
      </c>
      <c r="BL358" s="1">
        <v>1100</v>
      </c>
      <c r="BM358" s="1">
        <v>1100</v>
      </c>
      <c r="BN358" s="1">
        <v>100</v>
      </c>
      <c r="BO358" s="1">
        <v>100</v>
      </c>
      <c r="BP358" s="1">
        <v>100</v>
      </c>
      <c r="BQ358" s="1">
        <v>1100</v>
      </c>
      <c r="BR358" s="1">
        <v>1100</v>
      </c>
      <c r="BS358" s="1">
        <v>100</v>
      </c>
      <c r="BV358" s="1">
        <v>1100</v>
      </c>
      <c r="BX358" s="1">
        <v>1100</v>
      </c>
      <c r="BZ358" s="1">
        <v>100</v>
      </c>
      <c r="CC358" s="1">
        <v>1100</v>
      </c>
      <c r="CD358" s="1">
        <v>100</v>
      </c>
      <c r="CE358" s="1">
        <v>1101</v>
      </c>
      <c r="CG358" s="1">
        <v>100</v>
      </c>
      <c r="CH358" s="1">
        <v>100</v>
      </c>
      <c r="CI358" s="1">
        <v>1100</v>
      </c>
      <c r="CJ358" s="1">
        <v>1101</v>
      </c>
      <c r="CM358" s="1">
        <v>101</v>
      </c>
      <c r="CN358" s="1">
        <v>100</v>
      </c>
      <c r="CO358" s="1">
        <v>101</v>
      </c>
      <c r="CP358" s="1">
        <v>1100</v>
      </c>
      <c r="CQ358" s="1">
        <v>100</v>
      </c>
      <c r="CR358" s="1">
        <v>1100</v>
      </c>
      <c r="CT358" s="1">
        <v>1101</v>
      </c>
      <c r="CU358" s="1">
        <v>1</v>
      </c>
      <c r="CV358" s="1">
        <v>100</v>
      </c>
      <c r="CW358" s="1">
        <v>1100</v>
      </c>
      <c r="CX358" s="1">
        <v>1100</v>
      </c>
      <c r="CY358" s="1">
        <v>100</v>
      </c>
      <c r="DA358" s="1">
        <v>1000</v>
      </c>
      <c r="DB358" s="1">
        <v>100</v>
      </c>
      <c r="DD358" s="1">
        <v>100</v>
      </c>
      <c r="DE358" s="1">
        <v>1100</v>
      </c>
      <c r="DL358" s="1">
        <v>1100</v>
      </c>
      <c r="DM358" s="1">
        <v>1101</v>
      </c>
      <c r="DO358" s="1">
        <v>100</v>
      </c>
      <c r="DP358" s="1">
        <v>100</v>
      </c>
      <c r="DQ358" s="1">
        <v>100</v>
      </c>
      <c r="DR358" s="1">
        <v>1000</v>
      </c>
      <c r="DU358" s="1">
        <v>1100</v>
      </c>
      <c r="DV358" s="1">
        <v>1100</v>
      </c>
      <c r="DW358" s="1">
        <v>100</v>
      </c>
      <c r="DX358" s="1">
        <v>110</v>
      </c>
      <c r="DY358" s="1">
        <v>100</v>
      </c>
      <c r="DZ358" s="1">
        <v>1100</v>
      </c>
      <c r="EA358" s="1">
        <v>1100</v>
      </c>
      <c r="EB358" s="1">
        <v>100</v>
      </c>
      <c r="EC358" s="1">
        <v>1100</v>
      </c>
      <c r="ED358" s="1">
        <v>1000</v>
      </c>
      <c r="EG358" s="1">
        <v>1100</v>
      </c>
      <c r="EH358" s="1">
        <v>1100</v>
      </c>
      <c r="EI358" s="1">
        <v>1100</v>
      </c>
      <c r="EJ358" s="1">
        <v>1100</v>
      </c>
      <c r="EN358" s="1">
        <v>100</v>
      </c>
      <c r="EO358" s="1">
        <v>1100</v>
      </c>
      <c r="EP358" s="1">
        <v>100</v>
      </c>
      <c r="EQ358" s="1">
        <v>100</v>
      </c>
      <c r="ER358" s="1">
        <v>1000</v>
      </c>
      <c r="EU358" s="1">
        <v>101</v>
      </c>
      <c r="EV358" s="1">
        <v>1101</v>
      </c>
      <c r="EW358" s="1">
        <v>100</v>
      </c>
      <c r="EX358" s="1">
        <v>1100</v>
      </c>
      <c r="EY358" s="1">
        <v>1101</v>
      </c>
      <c r="FA358" s="1">
        <v>100</v>
      </c>
      <c r="FB358" s="1">
        <v>100</v>
      </c>
      <c r="FC358" s="1">
        <v>100</v>
      </c>
      <c r="FD358" s="1">
        <v>100</v>
      </c>
      <c r="FG358" s="1">
        <v>101</v>
      </c>
      <c r="FH358" s="1">
        <v>1100</v>
      </c>
      <c r="FI358" s="1">
        <v>1100</v>
      </c>
      <c r="FJ358" s="1">
        <v>100</v>
      </c>
      <c r="FK358" s="1">
        <v>100</v>
      </c>
      <c r="FL358" s="1">
        <v>100</v>
      </c>
      <c r="FN358" s="1">
        <v>100</v>
      </c>
      <c r="FO358" s="1">
        <v>1</v>
      </c>
      <c r="FQ358" s="1">
        <v>100</v>
      </c>
      <c r="FR358" s="1">
        <v>100</v>
      </c>
      <c r="FS358" s="1">
        <v>1100</v>
      </c>
      <c r="FV358" s="1">
        <v>1</v>
      </c>
      <c r="FW358" s="1">
        <v>100</v>
      </c>
      <c r="FX358" s="1">
        <v>100</v>
      </c>
      <c r="FY358" s="1">
        <v>1100</v>
      </c>
      <c r="FZ358" s="1">
        <v>100</v>
      </c>
      <c r="GA358" s="1">
        <v>1000</v>
      </c>
      <c r="GC358" s="1">
        <v>100</v>
      </c>
      <c r="GD358" s="1">
        <v>100</v>
      </c>
      <c r="GF358" s="1">
        <v>1100</v>
      </c>
      <c r="GG358" s="1">
        <v>1000</v>
      </c>
      <c r="GI358" s="1">
        <v>100</v>
      </c>
      <c r="GL358" s="1">
        <v>1001</v>
      </c>
      <c r="GN358" s="1">
        <v>1100</v>
      </c>
      <c r="GO358" s="1">
        <f t="shared" si="5"/>
        <v>131</v>
      </c>
    </row>
    <row r="359" spans="1:197" x14ac:dyDescent="0.4">
      <c r="A359" s="1">
        <v>357</v>
      </c>
      <c r="B359" s="1" t="s">
        <v>3537</v>
      </c>
      <c r="C359" s="1" t="s">
        <v>3743</v>
      </c>
      <c r="D359" s="1" t="s">
        <v>5</v>
      </c>
      <c r="E359" s="1" t="s">
        <v>4195</v>
      </c>
      <c r="F359" s="1" t="s">
        <v>4729</v>
      </c>
      <c r="H359" s="1" t="s">
        <v>3800</v>
      </c>
      <c r="V359" s="1">
        <v>1000</v>
      </c>
      <c r="Z359" s="1">
        <v>100</v>
      </c>
      <c r="AC359" s="1">
        <v>100</v>
      </c>
      <c r="AD359" s="1">
        <v>100</v>
      </c>
      <c r="BF359" s="1">
        <v>100</v>
      </c>
      <c r="BH359" s="1">
        <v>1000</v>
      </c>
      <c r="BI359" s="1">
        <v>100</v>
      </c>
      <c r="CI359" s="1">
        <v>1000</v>
      </c>
      <c r="CJ359" s="1">
        <v>1000</v>
      </c>
      <c r="EH359" s="1">
        <v>1000</v>
      </c>
      <c r="FI359" s="1">
        <v>1000</v>
      </c>
      <c r="GF359" s="1">
        <v>1000</v>
      </c>
      <c r="GN359" s="1">
        <v>100</v>
      </c>
      <c r="GO359" s="1">
        <f t="shared" si="5"/>
        <v>12</v>
      </c>
    </row>
    <row r="360" spans="1:197" x14ac:dyDescent="0.4">
      <c r="A360" s="1">
        <v>358</v>
      </c>
      <c r="B360" s="1" t="s">
        <v>3537</v>
      </c>
      <c r="C360" s="1" t="s">
        <v>3743</v>
      </c>
      <c r="D360" s="1" t="s">
        <v>5</v>
      </c>
      <c r="F360" s="1" t="s">
        <v>4730</v>
      </c>
      <c r="H360" s="1" t="s">
        <v>3799</v>
      </c>
      <c r="BU360" s="1">
        <v>1000</v>
      </c>
      <c r="CI360" s="1">
        <v>1000</v>
      </c>
      <c r="CJ360" s="1">
        <v>1000</v>
      </c>
      <c r="CM360" s="1">
        <v>1100</v>
      </c>
      <c r="CW360" s="1">
        <v>1000</v>
      </c>
      <c r="DD360" s="1">
        <v>1000</v>
      </c>
      <c r="EX360" s="1">
        <v>1100</v>
      </c>
      <c r="EY360" s="1">
        <v>1100</v>
      </c>
      <c r="FD360" s="1">
        <v>1000</v>
      </c>
      <c r="FE360" s="1">
        <v>1101</v>
      </c>
      <c r="FQ360" s="1">
        <v>1000</v>
      </c>
      <c r="FY360" s="1">
        <v>1000</v>
      </c>
      <c r="GF360" s="1">
        <v>1000</v>
      </c>
      <c r="GG360" s="1">
        <v>1000</v>
      </c>
      <c r="GI360" s="1">
        <v>1000</v>
      </c>
      <c r="GN360" s="1">
        <v>1</v>
      </c>
      <c r="GO360" s="1">
        <f t="shared" si="5"/>
        <v>15</v>
      </c>
    </row>
    <row r="361" spans="1:197" x14ac:dyDescent="0.4">
      <c r="A361" s="1">
        <v>359</v>
      </c>
      <c r="B361" s="1" t="s">
        <v>3537</v>
      </c>
      <c r="C361" s="1" t="s">
        <v>3743</v>
      </c>
      <c r="D361" s="1" t="s">
        <v>5</v>
      </c>
      <c r="E361" s="1" t="s">
        <v>4195</v>
      </c>
      <c r="F361" s="1" t="s">
        <v>4731</v>
      </c>
      <c r="H361" s="1" t="s">
        <v>3798</v>
      </c>
      <c r="CM361" s="1">
        <v>1000</v>
      </c>
      <c r="CW361" s="1">
        <v>1000</v>
      </c>
      <c r="EX361" s="1">
        <v>1100</v>
      </c>
      <c r="GO361" s="1">
        <f t="shared" si="5"/>
        <v>3</v>
      </c>
    </row>
    <row r="362" spans="1:197" x14ac:dyDescent="0.4">
      <c r="A362" s="1">
        <v>360</v>
      </c>
      <c r="B362" s="1" t="s">
        <v>3537</v>
      </c>
      <c r="C362" s="1" t="s">
        <v>3743</v>
      </c>
      <c r="F362" s="1" t="s">
        <v>4732</v>
      </c>
      <c r="H362" s="1" t="s">
        <v>3797</v>
      </c>
      <c r="DX362" s="1">
        <v>1000</v>
      </c>
      <c r="FE362" s="1">
        <v>1000</v>
      </c>
      <c r="FH362" s="1">
        <v>1000</v>
      </c>
      <c r="FL362" s="1">
        <v>1000</v>
      </c>
      <c r="GE362" s="1">
        <v>1000</v>
      </c>
      <c r="GF362" s="1">
        <v>1000</v>
      </c>
      <c r="GG362" s="1">
        <v>1000</v>
      </c>
      <c r="GO362" s="1">
        <f t="shared" si="5"/>
        <v>7</v>
      </c>
    </row>
    <row r="363" spans="1:197" x14ac:dyDescent="0.4">
      <c r="A363" s="1">
        <v>361</v>
      </c>
      <c r="B363" s="1" t="s">
        <v>3537</v>
      </c>
      <c r="C363" s="1" t="s">
        <v>3743</v>
      </c>
      <c r="D363" s="1" t="s">
        <v>27</v>
      </c>
      <c r="F363" s="1" t="s">
        <v>4733</v>
      </c>
      <c r="H363" s="1" t="s">
        <v>3796</v>
      </c>
      <c r="FY363" s="1">
        <v>100</v>
      </c>
      <c r="GF363" s="1">
        <v>1100</v>
      </c>
      <c r="GG363" s="1">
        <v>100</v>
      </c>
      <c r="GN363" s="1">
        <v>100</v>
      </c>
      <c r="GO363" s="1">
        <f t="shared" si="5"/>
        <v>3</v>
      </c>
    </row>
    <row r="364" spans="1:197" x14ac:dyDescent="0.4">
      <c r="A364" s="1">
        <v>362</v>
      </c>
      <c r="B364" s="1" t="s">
        <v>3537</v>
      </c>
      <c r="C364" s="1" t="s">
        <v>3743</v>
      </c>
      <c r="D364" s="1" t="s">
        <v>5</v>
      </c>
      <c r="E364" s="1" t="s">
        <v>4196</v>
      </c>
      <c r="F364" s="1" t="s">
        <v>4734</v>
      </c>
      <c r="G364" s="1" t="s">
        <v>8347</v>
      </c>
      <c r="H364" s="1" t="s">
        <v>3795</v>
      </c>
      <c r="K364" s="1">
        <v>100</v>
      </c>
      <c r="AC364" s="1">
        <v>100</v>
      </c>
      <c r="CP364" s="1">
        <v>1000</v>
      </c>
      <c r="CV364" s="1">
        <v>1</v>
      </c>
      <c r="DD364" s="1">
        <v>1000</v>
      </c>
      <c r="DM364" s="1">
        <v>1000</v>
      </c>
      <c r="DU364" s="1">
        <v>1001</v>
      </c>
      <c r="DX364" s="1">
        <v>1001</v>
      </c>
      <c r="GN364" s="1">
        <v>100</v>
      </c>
      <c r="GO364" s="1">
        <f t="shared" si="5"/>
        <v>8</v>
      </c>
    </row>
    <row r="365" spans="1:197" x14ac:dyDescent="0.4">
      <c r="A365" s="1">
        <v>363</v>
      </c>
      <c r="B365" s="1" t="s">
        <v>3537</v>
      </c>
      <c r="C365" s="1" t="s">
        <v>3743</v>
      </c>
      <c r="E365" s="1" t="s">
        <v>4196</v>
      </c>
      <c r="F365" s="1" t="s">
        <v>4735</v>
      </c>
      <c r="G365" s="1" t="s">
        <v>8348</v>
      </c>
      <c r="H365" s="1" t="s">
        <v>3794</v>
      </c>
      <c r="CE365" s="1">
        <v>100</v>
      </c>
      <c r="DN365" s="1">
        <v>1000</v>
      </c>
      <c r="FY365" s="1">
        <v>100</v>
      </c>
      <c r="GO365" s="1">
        <f t="shared" si="5"/>
        <v>3</v>
      </c>
    </row>
    <row r="366" spans="1:197" x14ac:dyDescent="0.4">
      <c r="A366" s="1">
        <v>364</v>
      </c>
      <c r="B366" s="1" t="s">
        <v>3537</v>
      </c>
      <c r="C366" s="1" t="s">
        <v>3743</v>
      </c>
      <c r="E366" s="1" t="s">
        <v>4196</v>
      </c>
      <c r="F366" s="1" t="s">
        <v>4736</v>
      </c>
      <c r="G366" s="1" t="s">
        <v>8349</v>
      </c>
      <c r="H366" s="1" t="s">
        <v>3793</v>
      </c>
      <c r="K366" s="1">
        <v>1100</v>
      </c>
      <c r="L366" s="1">
        <v>100</v>
      </c>
      <c r="AC366" s="1">
        <v>100</v>
      </c>
      <c r="BA366" s="1">
        <v>1000</v>
      </c>
      <c r="BD366" s="1">
        <v>100</v>
      </c>
      <c r="BG366" s="1">
        <v>100</v>
      </c>
      <c r="BL366" s="1">
        <v>100</v>
      </c>
      <c r="CC366" s="1">
        <v>1000</v>
      </c>
      <c r="CX366" s="1">
        <v>100</v>
      </c>
      <c r="EA366" s="1">
        <v>1000</v>
      </c>
      <c r="FQ366" s="1">
        <v>1000</v>
      </c>
      <c r="GN366" s="1">
        <v>1100</v>
      </c>
      <c r="GO366" s="1">
        <f t="shared" si="5"/>
        <v>11</v>
      </c>
    </row>
    <row r="367" spans="1:197" x14ac:dyDescent="0.4">
      <c r="A367" s="1">
        <v>365</v>
      </c>
      <c r="B367" s="1" t="s">
        <v>3537</v>
      </c>
      <c r="C367" s="1" t="s">
        <v>3743</v>
      </c>
      <c r="D367" s="1" t="s">
        <v>5</v>
      </c>
      <c r="E367" s="1" t="s">
        <v>4200</v>
      </c>
      <c r="F367" s="1" t="s">
        <v>4737</v>
      </c>
      <c r="H367" s="1" t="s">
        <v>3792</v>
      </c>
      <c r="P367" s="1">
        <v>100</v>
      </c>
      <c r="W367" s="1">
        <v>100</v>
      </c>
      <c r="Z367" s="1">
        <v>1100</v>
      </c>
      <c r="AA367" s="1">
        <v>1100</v>
      </c>
      <c r="AC367" s="1">
        <v>1110</v>
      </c>
      <c r="AD367" s="1">
        <v>1110</v>
      </c>
      <c r="AG367" s="1">
        <v>1100</v>
      </c>
      <c r="AH367" s="1">
        <v>1100</v>
      </c>
      <c r="AI367" s="1">
        <v>100</v>
      </c>
      <c r="AL367" s="1">
        <v>1000</v>
      </c>
      <c r="GN367" s="1">
        <v>1100</v>
      </c>
      <c r="GO367" s="1">
        <f t="shared" si="5"/>
        <v>10</v>
      </c>
    </row>
    <row r="368" spans="1:197" x14ac:dyDescent="0.4">
      <c r="A368" s="1">
        <v>366</v>
      </c>
      <c r="B368" s="1" t="s">
        <v>3537</v>
      </c>
      <c r="C368" s="1" t="s">
        <v>3743</v>
      </c>
      <c r="F368" s="1" t="s">
        <v>4738</v>
      </c>
      <c r="H368" s="1" t="s">
        <v>3791</v>
      </c>
      <c r="K368" s="1">
        <v>1100</v>
      </c>
      <c r="O368" s="1">
        <v>100</v>
      </c>
      <c r="Z368" s="1">
        <v>1000</v>
      </c>
      <c r="CE368" s="1">
        <v>100</v>
      </c>
      <c r="CW368" s="1">
        <v>1000</v>
      </c>
      <c r="DX368" s="1">
        <v>1</v>
      </c>
      <c r="DZ368" s="1">
        <v>1100</v>
      </c>
      <c r="ED368" s="1">
        <v>100</v>
      </c>
      <c r="EE368" s="1">
        <v>100</v>
      </c>
      <c r="EK368" s="1">
        <v>1100</v>
      </c>
      <c r="EN368" s="1">
        <v>1100</v>
      </c>
      <c r="EP368" s="1">
        <v>1</v>
      </c>
      <c r="ER368" s="1">
        <v>1100</v>
      </c>
      <c r="ES368" s="1">
        <v>100</v>
      </c>
      <c r="EU368" s="1">
        <v>100</v>
      </c>
      <c r="EW368" s="1">
        <v>1000</v>
      </c>
      <c r="EX368" s="1">
        <v>1101</v>
      </c>
      <c r="EY368" s="1">
        <v>1101</v>
      </c>
      <c r="FD368" s="1">
        <v>1100</v>
      </c>
      <c r="FE368" s="1">
        <v>1100</v>
      </c>
      <c r="FI368" s="1">
        <v>100</v>
      </c>
      <c r="FJ368" s="1">
        <v>100</v>
      </c>
      <c r="FK368" s="1">
        <v>1100</v>
      </c>
      <c r="FO368" s="1">
        <v>100</v>
      </c>
      <c r="FQ368" s="1">
        <v>1100</v>
      </c>
      <c r="FR368" s="1">
        <v>1100</v>
      </c>
      <c r="FS368" s="1">
        <v>1100</v>
      </c>
      <c r="FT368" s="1">
        <v>1000</v>
      </c>
      <c r="FX368" s="1">
        <v>1100</v>
      </c>
      <c r="FY368" s="1">
        <v>1100</v>
      </c>
      <c r="GF368" s="1">
        <v>1100</v>
      </c>
      <c r="GG368" s="1">
        <v>1100</v>
      </c>
      <c r="GN368" s="1">
        <v>1101</v>
      </c>
      <c r="GO368" s="1">
        <f t="shared" si="5"/>
        <v>32</v>
      </c>
    </row>
    <row r="369" spans="1:197" x14ac:dyDescent="0.4">
      <c r="A369" s="1">
        <v>367</v>
      </c>
      <c r="B369" s="1" t="s">
        <v>3537</v>
      </c>
      <c r="C369" s="1" t="s">
        <v>3743</v>
      </c>
      <c r="E369" s="1" t="s">
        <v>4196</v>
      </c>
      <c r="F369" s="1" t="s">
        <v>4739</v>
      </c>
      <c r="G369" s="1" t="s">
        <v>8350</v>
      </c>
      <c r="H369" s="1" t="s">
        <v>3790</v>
      </c>
      <c r="CJ369" s="1">
        <v>1000</v>
      </c>
      <c r="GO369" s="1">
        <f t="shared" si="5"/>
        <v>1</v>
      </c>
    </row>
    <row r="370" spans="1:197" x14ac:dyDescent="0.4">
      <c r="A370" s="1">
        <v>368</v>
      </c>
      <c r="B370" s="1" t="s">
        <v>3537</v>
      </c>
      <c r="C370" s="1" t="s">
        <v>3743</v>
      </c>
      <c r="D370" s="1" t="s">
        <v>183</v>
      </c>
      <c r="F370" s="1" t="s">
        <v>4740</v>
      </c>
      <c r="H370" s="1" t="s">
        <v>3789</v>
      </c>
      <c r="BF370" s="1">
        <v>1100</v>
      </c>
      <c r="FH370" s="1">
        <v>100</v>
      </c>
      <c r="FI370" s="1">
        <v>1000</v>
      </c>
      <c r="GN370" s="1">
        <v>100</v>
      </c>
      <c r="GO370" s="1">
        <f t="shared" si="5"/>
        <v>3</v>
      </c>
    </row>
    <row r="371" spans="1:197" x14ac:dyDescent="0.4">
      <c r="A371" s="1">
        <v>369</v>
      </c>
      <c r="B371" s="1" t="s">
        <v>3537</v>
      </c>
      <c r="C371" s="1" t="s">
        <v>3743</v>
      </c>
      <c r="D371" s="1" t="s">
        <v>5</v>
      </c>
      <c r="E371" s="1" t="s">
        <v>4195</v>
      </c>
      <c r="F371" s="1" t="s">
        <v>4741</v>
      </c>
      <c r="H371" s="1" t="s">
        <v>3788</v>
      </c>
      <c r="BI371" s="1">
        <v>1000</v>
      </c>
      <c r="FH371" s="1">
        <v>1000</v>
      </c>
      <c r="FI371" s="1">
        <v>1100</v>
      </c>
      <c r="FL371" s="1">
        <v>1000</v>
      </c>
      <c r="FT371" s="1">
        <v>1000</v>
      </c>
      <c r="FX371" s="1">
        <v>1000</v>
      </c>
      <c r="GC371" s="1">
        <v>1000</v>
      </c>
      <c r="GF371" s="1">
        <v>1100</v>
      </c>
      <c r="GG371" s="1">
        <v>1100</v>
      </c>
      <c r="GN371" s="1">
        <v>100</v>
      </c>
      <c r="GO371" s="1">
        <f t="shared" si="5"/>
        <v>9</v>
      </c>
    </row>
    <row r="372" spans="1:197" x14ac:dyDescent="0.4">
      <c r="A372" s="1">
        <v>370</v>
      </c>
      <c r="B372" s="1" t="s">
        <v>3537</v>
      </c>
      <c r="C372" s="1" t="s">
        <v>3743</v>
      </c>
      <c r="F372" s="1" t="s">
        <v>4742</v>
      </c>
      <c r="H372" s="1" t="s">
        <v>3787</v>
      </c>
      <c r="K372" s="1">
        <v>1100</v>
      </c>
      <c r="O372" s="1">
        <v>100</v>
      </c>
      <c r="P372" s="1">
        <v>1101</v>
      </c>
      <c r="Q372" s="1">
        <v>1100</v>
      </c>
      <c r="W372" s="1">
        <v>100</v>
      </c>
      <c r="Z372" s="1">
        <v>1111</v>
      </c>
      <c r="AA372" s="1">
        <v>1001</v>
      </c>
      <c r="AC372" s="1">
        <v>1110</v>
      </c>
      <c r="AD372" s="1">
        <v>1110</v>
      </c>
      <c r="AG372" s="1">
        <v>1100</v>
      </c>
      <c r="AH372" s="1">
        <v>1100</v>
      </c>
      <c r="AI372" s="1">
        <v>100</v>
      </c>
      <c r="AS372" s="1">
        <v>1100</v>
      </c>
      <c r="AX372" s="1">
        <v>1000</v>
      </c>
      <c r="AY372" s="1">
        <v>1100</v>
      </c>
      <c r="AZ372" s="1">
        <v>1100</v>
      </c>
      <c r="BA372" s="1">
        <v>1000</v>
      </c>
      <c r="BC372" s="1">
        <v>100</v>
      </c>
      <c r="BD372" s="1">
        <v>100</v>
      </c>
      <c r="BE372" s="1">
        <v>1100</v>
      </c>
      <c r="BF372" s="1">
        <v>1100</v>
      </c>
      <c r="BG372" s="1">
        <v>100</v>
      </c>
      <c r="BH372" s="1">
        <v>1100</v>
      </c>
      <c r="BI372" s="1">
        <v>1100</v>
      </c>
      <c r="BJ372" s="1">
        <v>100</v>
      </c>
      <c r="BL372" s="1">
        <v>1100</v>
      </c>
      <c r="BM372" s="1">
        <v>100</v>
      </c>
      <c r="BN372" s="1">
        <v>100</v>
      </c>
      <c r="BO372" s="1">
        <v>100</v>
      </c>
      <c r="BQ372" s="1">
        <v>1100</v>
      </c>
      <c r="BR372" s="1">
        <v>100</v>
      </c>
      <c r="BS372" s="1">
        <v>100</v>
      </c>
      <c r="BU372" s="1">
        <v>1100</v>
      </c>
      <c r="BV372" s="1">
        <v>1100</v>
      </c>
      <c r="BX372" s="1">
        <v>100</v>
      </c>
      <c r="CI372" s="1">
        <v>1100</v>
      </c>
      <c r="CJ372" s="1">
        <v>1100</v>
      </c>
      <c r="CM372" s="1">
        <v>1000</v>
      </c>
      <c r="CX372" s="1">
        <v>100</v>
      </c>
      <c r="DA372" s="1">
        <v>1100</v>
      </c>
      <c r="DD372" s="1">
        <v>1100</v>
      </c>
      <c r="DE372" s="1">
        <v>1100</v>
      </c>
      <c r="DF372" s="1">
        <v>1000</v>
      </c>
      <c r="DH372" s="1">
        <v>1000</v>
      </c>
      <c r="DJ372" s="1">
        <v>100</v>
      </c>
      <c r="DL372" s="1">
        <v>1000</v>
      </c>
      <c r="DM372" s="1">
        <v>1000</v>
      </c>
      <c r="DT372" s="1">
        <v>1000</v>
      </c>
      <c r="DU372" s="1">
        <v>100</v>
      </c>
      <c r="DY372" s="1">
        <v>1000</v>
      </c>
      <c r="EA372" s="1">
        <v>1000</v>
      </c>
      <c r="EM372" s="1">
        <v>1000</v>
      </c>
      <c r="EN372" s="1">
        <v>1</v>
      </c>
      <c r="EZ372" s="1">
        <v>1000</v>
      </c>
      <c r="FH372" s="1">
        <v>100</v>
      </c>
      <c r="FO372" s="1">
        <v>1000</v>
      </c>
      <c r="FW372" s="1">
        <v>1011</v>
      </c>
      <c r="GN372" s="1">
        <v>1100</v>
      </c>
      <c r="GO372" s="1">
        <f t="shared" si="5"/>
        <v>57</v>
      </c>
    </row>
    <row r="373" spans="1:197" x14ac:dyDescent="0.4">
      <c r="A373" s="1">
        <v>371</v>
      </c>
      <c r="B373" s="1" t="s">
        <v>3537</v>
      </c>
      <c r="C373" s="1" t="s">
        <v>3743</v>
      </c>
      <c r="D373" s="1" t="s">
        <v>5</v>
      </c>
      <c r="F373" s="1" t="s">
        <v>4743</v>
      </c>
      <c r="H373" s="1" t="s">
        <v>3786</v>
      </c>
      <c r="AD373" s="1">
        <v>100</v>
      </c>
      <c r="AS373" s="1">
        <v>1000</v>
      </c>
      <c r="AZ373" s="1">
        <v>100</v>
      </c>
      <c r="BG373" s="1">
        <v>1000</v>
      </c>
      <c r="BH373" s="1">
        <v>1000</v>
      </c>
      <c r="BI373" s="1">
        <v>100</v>
      </c>
      <c r="BL373" s="1">
        <v>1000</v>
      </c>
      <c r="BQ373" s="1">
        <v>100</v>
      </c>
      <c r="BR373" s="1">
        <v>100</v>
      </c>
      <c r="BV373" s="1">
        <v>100</v>
      </c>
      <c r="CM373" s="1">
        <v>1000</v>
      </c>
      <c r="CX373" s="1">
        <v>100</v>
      </c>
      <c r="DE373" s="1">
        <v>1000</v>
      </c>
      <c r="DM373" s="1">
        <v>100</v>
      </c>
      <c r="DO373" s="1">
        <v>100</v>
      </c>
      <c r="EZ373" s="1">
        <v>1000</v>
      </c>
      <c r="FY373" s="1">
        <v>100</v>
      </c>
      <c r="GN373" s="1">
        <v>100</v>
      </c>
      <c r="GO373" s="1">
        <f t="shared" si="5"/>
        <v>17</v>
      </c>
    </row>
    <row r="374" spans="1:197" x14ac:dyDescent="0.4">
      <c r="A374" s="1">
        <v>372</v>
      </c>
      <c r="B374" s="1" t="s">
        <v>3537</v>
      </c>
      <c r="C374" s="1" t="s">
        <v>3743</v>
      </c>
      <c r="E374" s="1" t="s">
        <v>4196</v>
      </c>
      <c r="F374" s="1" t="s">
        <v>4744</v>
      </c>
      <c r="H374" s="1" t="s">
        <v>3785</v>
      </c>
      <c r="AH374" s="1">
        <v>100</v>
      </c>
      <c r="GO374" s="1">
        <f t="shared" si="5"/>
        <v>1</v>
      </c>
    </row>
    <row r="375" spans="1:197" x14ac:dyDescent="0.4">
      <c r="A375" s="1">
        <v>373</v>
      </c>
      <c r="B375" s="1" t="s">
        <v>3537</v>
      </c>
      <c r="C375" s="1" t="s">
        <v>3743</v>
      </c>
      <c r="E375" s="1" t="s">
        <v>4196</v>
      </c>
      <c r="F375" s="1" t="s">
        <v>4745</v>
      </c>
      <c r="H375" s="1" t="s">
        <v>3784</v>
      </c>
      <c r="BD375" s="1">
        <v>100</v>
      </c>
      <c r="GO375" s="1">
        <f t="shared" si="5"/>
        <v>1</v>
      </c>
    </row>
    <row r="376" spans="1:197" x14ac:dyDescent="0.4">
      <c r="A376" s="1">
        <v>374</v>
      </c>
      <c r="B376" s="1" t="s">
        <v>3537</v>
      </c>
      <c r="C376" s="1" t="s">
        <v>3743</v>
      </c>
      <c r="D376" s="1" t="s">
        <v>86</v>
      </c>
      <c r="F376" s="1" t="s">
        <v>4746</v>
      </c>
      <c r="H376" s="1" t="s">
        <v>3783</v>
      </c>
      <c r="P376" s="1">
        <v>1100</v>
      </c>
      <c r="Z376" s="1">
        <v>1100</v>
      </c>
      <c r="AA376" s="1">
        <v>100</v>
      </c>
      <c r="AC376" s="1">
        <v>1100</v>
      </c>
      <c r="AD376" s="1">
        <v>1100</v>
      </c>
      <c r="AH376" s="1">
        <v>1100</v>
      </c>
      <c r="AY376" s="1">
        <v>1000</v>
      </c>
      <c r="AZ376" s="1">
        <v>1000</v>
      </c>
      <c r="BA376" s="1">
        <v>1000</v>
      </c>
      <c r="BD376" s="1">
        <v>100</v>
      </c>
      <c r="BE376" s="1">
        <v>1100</v>
      </c>
      <c r="BF376" s="1">
        <v>1100</v>
      </c>
      <c r="BG376" s="1">
        <v>100</v>
      </c>
      <c r="BH376" s="1">
        <v>1100</v>
      </c>
      <c r="BI376" s="1">
        <v>100</v>
      </c>
      <c r="BJ376" s="1">
        <v>100</v>
      </c>
      <c r="BN376" s="1">
        <v>1000</v>
      </c>
      <c r="BS376" s="1">
        <v>100</v>
      </c>
      <c r="BV376" s="1">
        <v>1100</v>
      </c>
      <c r="DE376" s="1">
        <v>100</v>
      </c>
      <c r="EX376" s="1">
        <v>100</v>
      </c>
      <c r="FH376" s="1">
        <v>100</v>
      </c>
      <c r="FI376" s="1">
        <v>1100</v>
      </c>
      <c r="FJ376" s="1">
        <v>100</v>
      </c>
      <c r="FO376" s="1">
        <v>100</v>
      </c>
      <c r="FX376" s="1">
        <v>1100</v>
      </c>
      <c r="FY376" s="1">
        <v>1100</v>
      </c>
      <c r="GF376" s="1">
        <v>1100</v>
      </c>
      <c r="GN376" s="1">
        <v>1100</v>
      </c>
      <c r="GO376" s="1">
        <f t="shared" si="5"/>
        <v>28</v>
      </c>
    </row>
    <row r="377" spans="1:197" x14ac:dyDescent="0.4">
      <c r="A377" s="1">
        <v>375</v>
      </c>
      <c r="B377" s="1" t="s">
        <v>3537</v>
      </c>
      <c r="C377" s="1" t="s">
        <v>3743</v>
      </c>
      <c r="D377" s="1" t="s">
        <v>5</v>
      </c>
      <c r="F377" s="1" t="s">
        <v>4747</v>
      </c>
      <c r="H377" s="1" t="s">
        <v>3782</v>
      </c>
      <c r="P377" s="1">
        <v>100</v>
      </c>
      <c r="Z377" s="1">
        <v>1100</v>
      </c>
      <c r="AA377" s="1">
        <v>100</v>
      </c>
      <c r="AC377" s="1">
        <v>1100</v>
      </c>
      <c r="AD377" s="1">
        <v>1100</v>
      </c>
      <c r="AH377" s="1">
        <v>1100</v>
      </c>
      <c r="AY377" s="1">
        <v>1100</v>
      </c>
      <c r="AZ377" s="1">
        <v>1100</v>
      </c>
      <c r="BD377" s="1">
        <v>100</v>
      </c>
      <c r="BE377" s="1">
        <v>1100</v>
      </c>
      <c r="BF377" s="1">
        <v>1100</v>
      </c>
      <c r="BG377" s="1">
        <v>1100</v>
      </c>
      <c r="BI377" s="1">
        <v>1100</v>
      </c>
      <c r="BJ377" s="1">
        <v>100</v>
      </c>
      <c r="BN377" s="1">
        <v>100</v>
      </c>
      <c r="BQ377" s="1">
        <v>1100</v>
      </c>
      <c r="BS377" s="1">
        <v>100</v>
      </c>
      <c r="BU377" s="1">
        <v>1100</v>
      </c>
      <c r="GN377" s="1">
        <v>1100</v>
      </c>
      <c r="GO377" s="1">
        <f t="shared" si="5"/>
        <v>18</v>
      </c>
    </row>
    <row r="378" spans="1:197" x14ac:dyDescent="0.4">
      <c r="A378" s="1">
        <v>376</v>
      </c>
      <c r="B378" s="1" t="s">
        <v>3537</v>
      </c>
      <c r="C378" s="1" t="s">
        <v>3743</v>
      </c>
      <c r="D378" s="1" t="s">
        <v>5</v>
      </c>
      <c r="F378" s="1" t="s">
        <v>4748</v>
      </c>
      <c r="H378" s="1" t="s">
        <v>3781</v>
      </c>
      <c r="K378" s="1">
        <v>100</v>
      </c>
      <c r="O378" s="1">
        <v>110</v>
      </c>
      <c r="P378" s="1">
        <v>1101</v>
      </c>
      <c r="Q378" s="1">
        <v>1100</v>
      </c>
      <c r="T378" s="1">
        <v>1000</v>
      </c>
      <c r="W378" s="1">
        <v>100</v>
      </c>
      <c r="Y378" s="1">
        <v>10</v>
      </c>
      <c r="Z378" s="1">
        <v>1111</v>
      </c>
      <c r="AA378" s="1">
        <v>111</v>
      </c>
      <c r="AC378" s="1">
        <v>1101</v>
      </c>
      <c r="AD378" s="1">
        <v>1110</v>
      </c>
      <c r="AH378" s="1">
        <v>1100</v>
      </c>
      <c r="AI378" s="1">
        <v>100</v>
      </c>
      <c r="AS378" s="1">
        <v>1100</v>
      </c>
      <c r="AV378" s="1">
        <v>100</v>
      </c>
      <c r="AW378" s="1">
        <v>100</v>
      </c>
      <c r="AY378" s="1">
        <v>1100</v>
      </c>
      <c r="AZ378" s="1">
        <v>1100</v>
      </c>
      <c r="BC378" s="1">
        <v>100</v>
      </c>
      <c r="BD378" s="1">
        <v>100</v>
      </c>
      <c r="BF378" s="1">
        <v>100</v>
      </c>
      <c r="BG378" s="1">
        <v>100</v>
      </c>
      <c r="BI378" s="1">
        <v>100</v>
      </c>
      <c r="BJ378" s="1">
        <v>100</v>
      </c>
      <c r="BN378" s="1">
        <v>100</v>
      </c>
      <c r="BO378" s="1">
        <v>100</v>
      </c>
      <c r="BU378" s="1">
        <v>100</v>
      </c>
      <c r="GN378" s="1">
        <v>1100</v>
      </c>
      <c r="GO378" s="1">
        <f t="shared" si="5"/>
        <v>27</v>
      </c>
    </row>
    <row r="379" spans="1:197" x14ac:dyDescent="0.4">
      <c r="A379" s="1">
        <v>377</v>
      </c>
      <c r="B379" s="1" t="s">
        <v>3537</v>
      </c>
      <c r="C379" s="1" t="s">
        <v>3743</v>
      </c>
      <c r="F379" s="1" t="s">
        <v>4749</v>
      </c>
      <c r="H379" s="1" t="s">
        <v>3780</v>
      </c>
      <c r="CO379" s="1">
        <v>1100</v>
      </c>
      <c r="DZ379" s="1">
        <v>1000</v>
      </c>
      <c r="EB379" s="1">
        <v>100</v>
      </c>
      <c r="EH379" s="1">
        <v>1100</v>
      </c>
      <c r="EO379" s="1">
        <v>1100</v>
      </c>
      <c r="EP379" s="1">
        <v>1100</v>
      </c>
      <c r="ET379" s="1">
        <v>1</v>
      </c>
      <c r="EV379" s="1">
        <v>1100</v>
      </c>
      <c r="EW379" s="1">
        <v>100</v>
      </c>
      <c r="EX379" s="1">
        <v>1</v>
      </c>
      <c r="EZ379" s="1">
        <v>100</v>
      </c>
      <c r="FA379" s="1">
        <v>100</v>
      </c>
      <c r="FB379" s="1">
        <v>1100</v>
      </c>
      <c r="FD379" s="1">
        <v>1101</v>
      </c>
      <c r="FH379" s="1">
        <v>100</v>
      </c>
      <c r="FI379" s="1">
        <v>100</v>
      </c>
      <c r="FK379" s="1">
        <v>1101</v>
      </c>
      <c r="FS379" s="1">
        <v>100</v>
      </c>
      <c r="FY379" s="1">
        <v>1100</v>
      </c>
      <c r="GN379" s="1">
        <v>101</v>
      </c>
      <c r="GO379" s="1">
        <f t="shared" si="5"/>
        <v>19</v>
      </c>
    </row>
    <row r="380" spans="1:197" x14ac:dyDescent="0.4">
      <c r="A380" s="1">
        <v>378</v>
      </c>
      <c r="B380" s="1" t="s">
        <v>3537</v>
      </c>
      <c r="C380" s="1" t="s">
        <v>3743</v>
      </c>
      <c r="F380" s="1" t="s">
        <v>4750</v>
      </c>
      <c r="H380" s="1" t="s">
        <v>3779</v>
      </c>
      <c r="AA380" s="1">
        <v>1000</v>
      </c>
      <c r="AC380" s="1">
        <v>1100</v>
      </c>
      <c r="AH380" s="1">
        <v>100</v>
      </c>
      <c r="AY380" s="1">
        <v>1100</v>
      </c>
      <c r="BD380" s="1">
        <v>100</v>
      </c>
      <c r="BE380" s="1">
        <v>1000</v>
      </c>
      <c r="BF380" s="1">
        <v>1100</v>
      </c>
      <c r="BG380" s="1">
        <v>100</v>
      </c>
      <c r="BI380" s="1">
        <v>1100</v>
      </c>
      <c r="BU380" s="1">
        <v>1000</v>
      </c>
      <c r="BV380" s="1">
        <v>1000</v>
      </c>
      <c r="DE380" s="1">
        <v>1100</v>
      </c>
      <c r="DU380" s="1">
        <v>1100</v>
      </c>
      <c r="DX380" s="1">
        <v>1100</v>
      </c>
      <c r="ED380" s="1">
        <v>1100</v>
      </c>
      <c r="FE380" s="1">
        <v>1000</v>
      </c>
      <c r="FI380" s="1">
        <v>1100</v>
      </c>
      <c r="FY380" s="1">
        <v>100</v>
      </c>
      <c r="FZ380" s="1">
        <v>100</v>
      </c>
      <c r="GF380" s="1">
        <v>100</v>
      </c>
      <c r="GN380" s="1">
        <v>1100</v>
      </c>
      <c r="GO380" s="1">
        <f t="shared" si="5"/>
        <v>20</v>
      </c>
    </row>
    <row r="381" spans="1:197" x14ac:dyDescent="0.4">
      <c r="A381" s="1">
        <v>379</v>
      </c>
      <c r="B381" s="1" t="s">
        <v>3537</v>
      </c>
      <c r="C381" s="1" t="s">
        <v>3743</v>
      </c>
      <c r="E381" s="1" t="s">
        <v>4196</v>
      </c>
      <c r="F381" s="1" t="s">
        <v>4751</v>
      </c>
      <c r="H381" s="1" t="s">
        <v>3778</v>
      </c>
      <c r="DE381" s="1">
        <v>100</v>
      </c>
      <c r="FJ381" s="1">
        <v>100</v>
      </c>
      <c r="GO381" s="1">
        <f t="shared" si="5"/>
        <v>2</v>
      </c>
    </row>
    <row r="382" spans="1:197" x14ac:dyDescent="0.4">
      <c r="A382" s="1">
        <v>380</v>
      </c>
      <c r="B382" s="1" t="s">
        <v>3537</v>
      </c>
      <c r="C382" s="1" t="s">
        <v>3743</v>
      </c>
      <c r="E382" s="1" t="s">
        <v>4196</v>
      </c>
      <c r="F382" s="1" t="s">
        <v>4752</v>
      </c>
      <c r="H382" s="1" t="s">
        <v>3777</v>
      </c>
      <c r="BF382" s="1">
        <v>100</v>
      </c>
      <c r="BG382" s="1">
        <v>100</v>
      </c>
      <c r="BI382" s="1">
        <v>100</v>
      </c>
      <c r="DE382" s="1">
        <v>100</v>
      </c>
      <c r="DU382" s="1">
        <v>100</v>
      </c>
      <c r="FI382" s="1">
        <v>100</v>
      </c>
      <c r="FX382" s="1">
        <v>100</v>
      </c>
      <c r="FY382" s="1">
        <v>100</v>
      </c>
      <c r="GF382" s="1">
        <v>100</v>
      </c>
      <c r="GO382" s="1">
        <f t="shared" si="5"/>
        <v>9</v>
      </c>
    </row>
    <row r="383" spans="1:197" x14ac:dyDescent="0.4">
      <c r="A383" s="1">
        <v>381</v>
      </c>
      <c r="B383" s="1" t="s">
        <v>3537</v>
      </c>
      <c r="C383" s="1" t="s">
        <v>3743</v>
      </c>
      <c r="F383" s="1" t="s">
        <v>4753</v>
      </c>
      <c r="H383" s="1" t="s">
        <v>3776</v>
      </c>
      <c r="P383" s="1">
        <v>1000</v>
      </c>
      <c r="Q383" s="1">
        <v>1000</v>
      </c>
      <c r="Z383" s="1">
        <v>1000</v>
      </c>
      <c r="AC383" s="1">
        <v>1100</v>
      </c>
      <c r="AD383" s="1">
        <v>100</v>
      </c>
      <c r="AH383" s="1">
        <v>1100</v>
      </c>
      <c r="AI383" s="1">
        <v>100</v>
      </c>
      <c r="AL383" s="1">
        <v>100</v>
      </c>
      <c r="AZ383" s="1">
        <v>1000</v>
      </c>
      <c r="BC383" s="1">
        <v>1000</v>
      </c>
      <c r="BD383" s="1">
        <v>100</v>
      </c>
      <c r="BE383" s="1">
        <v>1100</v>
      </c>
      <c r="BF383" s="1">
        <v>1100</v>
      </c>
      <c r="BG383" s="1">
        <v>1100</v>
      </c>
      <c r="BH383" s="1">
        <v>1100</v>
      </c>
      <c r="BI383" s="1">
        <v>1100</v>
      </c>
      <c r="BJ383" s="1">
        <v>100</v>
      </c>
      <c r="BL383" s="1">
        <v>1000</v>
      </c>
      <c r="BM383" s="1">
        <v>100</v>
      </c>
      <c r="BN383" s="1">
        <v>100</v>
      </c>
      <c r="BS383" s="1">
        <v>1000</v>
      </c>
      <c r="BU383" s="1">
        <v>1000</v>
      </c>
      <c r="BV383" s="1">
        <v>1000</v>
      </c>
      <c r="DE383" s="1">
        <v>1000</v>
      </c>
      <c r="DU383" s="1">
        <v>1000</v>
      </c>
      <c r="ER383" s="1">
        <v>1000</v>
      </c>
      <c r="EU383" s="1">
        <v>100</v>
      </c>
      <c r="FI383" s="1">
        <v>100</v>
      </c>
      <c r="FJ383" s="1">
        <v>100</v>
      </c>
      <c r="FR383" s="1">
        <v>1000</v>
      </c>
      <c r="FW383" s="1">
        <v>1001</v>
      </c>
      <c r="GN383" s="1">
        <v>1100</v>
      </c>
      <c r="GO383" s="1">
        <f t="shared" si="5"/>
        <v>31</v>
      </c>
    </row>
    <row r="384" spans="1:197" x14ac:dyDescent="0.4">
      <c r="A384" s="1">
        <v>382</v>
      </c>
      <c r="B384" s="1" t="s">
        <v>3537</v>
      </c>
      <c r="C384" s="1" t="s">
        <v>3743</v>
      </c>
      <c r="E384" s="1" t="s">
        <v>4196</v>
      </c>
      <c r="F384" s="1" t="s">
        <v>4754</v>
      </c>
      <c r="H384" s="1" t="s">
        <v>3775</v>
      </c>
      <c r="BG384" s="1">
        <v>100</v>
      </c>
      <c r="DE384" s="1">
        <v>1000</v>
      </c>
      <c r="GO384" s="1">
        <f t="shared" si="5"/>
        <v>2</v>
      </c>
    </row>
    <row r="385" spans="1:197" x14ac:dyDescent="0.4">
      <c r="A385" s="1">
        <v>383</v>
      </c>
      <c r="B385" s="1" t="s">
        <v>3537</v>
      </c>
      <c r="C385" s="1" t="s">
        <v>3743</v>
      </c>
      <c r="F385" s="1" t="s">
        <v>4755</v>
      </c>
      <c r="H385" s="1" t="s">
        <v>3774</v>
      </c>
      <c r="K385" s="1">
        <v>100</v>
      </c>
      <c r="O385" s="1">
        <v>100</v>
      </c>
      <c r="AC385" s="1">
        <v>1</v>
      </c>
      <c r="AH385" s="1">
        <v>100</v>
      </c>
      <c r="AY385" s="1">
        <v>100</v>
      </c>
      <c r="AZ385" s="1">
        <v>1000</v>
      </c>
      <c r="BA385" s="1">
        <v>1000</v>
      </c>
      <c r="BD385" s="1">
        <v>100</v>
      </c>
      <c r="BE385" s="1">
        <v>100</v>
      </c>
      <c r="BF385" s="1">
        <v>100</v>
      </c>
      <c r="BG385" s="1">
        <v>100</v>
      </c>
      <c r="BH385" s="1">
        <v>1100</v>
      </c>
      <c r="BI385" s="1">
        <v>1100</v>
      </c>
      <c r="BJ385" s="1">
        <v>100</v>
      </c>
      <c r="BL385" s="1">
        <v>100</v>
      </c>
      <c r="BP385" s="1">
        <v>100</v>
      </c>
      <c r="BQ385" s="1">
        <v>1100</v>
      </c>
      <c r="BS385" s="1">
        <v>100</v>
      </c>
      <c r="BU385" s="1">
        <v>1100</v>
      </c>
      <c r="BV385" s="1">
        <v>1100</v>
      </c>
      <c r="CE385" s="1">
        <v>1110</v>
      </c>
      <c r="CH385" s="1">
        <v>1100</v>
      </c>
      <c r="CI385" s="1">
        <v>1101</v>
      </c>
      <c r="CJ385" s="1">
        <v>1100</v>
      </c>
      <c r="CM385" s="1">
        <v>100</v>
      </c>
      <c r="CN385" s="1">
        <v>1</v>
      </c>
      <c r="CO385" s="1">
        <v>100</v>
      </c>
      <c r="CP385" s="1">
        <v>1111</v>
      </c>
      <c r="CQ385" s="1">
        <v>100</v>
      </c>
      <c r="CR385" s="1">
        <v>10</v>
      </c>
      <c r="CS385" s="1">
        <v>100</v>
      </c>
      <c r="CT385" s="1">
        <v>1111</v>
      </c>
      <c r="CU385" s="1">
        <v>101</v>
      </c>
      <c r="CV385" s="1">
        <v>110</v>
      </c>
      <c r="CW385" s="1">
        <v>1100</v>
      </c>
      <c r="CX385" s="1">
        <v>100</v>
      </c>
      <c r="CY385" s="1">
        <v>1100</v>
      </c>
      <c r="DA385" s="1">
        <v>1000</v>
      </c>
      <c r="DB385" s="1">
        <v>100</v>
      </c>
      <c r="DC385" s="1">
        <v>1</v>
      </c>
      <c r="DD385" s="1">
        <v>1100</v>
      </c>
      <c r="DE385" s="1">
        <v>1100</v>
      </c>
      <c r="DF385" s="1">
        <v>1100</v>
      </c>
      <c r="DH385" s="1">
        <v>1000</v>
      </c>
      <c r="DJ385" s="1">
        <v>100</v>
      </c>
      <c r="DL385" s="1">
        <v>1001</v>
      </c>
      <c r="DM385" s="1">
        <v>101</v>
      </c>
      <c r="DN385" s="1">
        <v>110</v>
      </c>
      <c r="DO385" s="1">
        <v>100</v>
      </c>
      <c r="DQ385" s="1">
        <v>100</v>
      </c>
      <c r="DT385" s="1">
        <v>100</v>
      </c>
      <c r="DU385" s="1">
        <v>1111</v>
      </c>
      <c r="DW385" s="1">
        <v>100</v>
      </c>
      <c r="DX385" s="1">
        <v>1100</v>
      </c>
      <c r="DY385" s="1">
        <v>10</v>
      </c>
      <c r="DZ385" s="1">
        <v>111</v>
      </c>
      <c r="EA385" s="1">
        <v>1111</v>
      </c>
      <c r="EC385" s="1">
        <v>100</v>
      </c>
      <c r="ED385" s="1">
        <v>1</v>
      </c>
      <c r="EF385" s="1">
        <v>1100</v>
      </c>
      <c r="EG385" s="1">
        <v>100</v>
      </c>
      <c r="EH385" s="1">
        <v>1101</v>
      </c>
      <c r="EJ385" s="1">
        <v>100</v>
      </c>
      <c r="EM385" s="1">
        <v>101</v>
      </c>
      <c r="EN385" s="1">
        <v>1101</v>
      </c>
      <c r="EO385" s="1">
        <v>101</v>
      </c>
      <c r="EP385" s="1">
        <v>101</v>
      </c>
      <c r="ER385" s="1">
        <v>1100</v>
      </c>
      <c r="ET385" s="1">
        <v>1</v>
      </c>
      <c r="EU385" s="1">
        <v>101</v>
      </c>
      <c r="EV385" s="1">
        <v>1100</v>
      </c>
      <c r="EZ385" s="1">
        <v>100</v>
      </c>
      <c r="FA385" s="1">
        <v>10</v>
      </c>
      <c r="FB385" s="1">
        <v>1100</v>
      </c>
      <c r="FC385" s="1">
        <v>1100</v>
      </c>
      <c r="FD385" s="1">
        <v>100</v>
      </c>
      <c r="FH385" s="1">
        <v>100</v>
      </c>
      <c r="FI385" s="1">
        <v>1100</v>
      </c>
      <c r="FJ385" s="1">
        <v>100</v>
      </c>
      <c r="FN385" s="1">
        <v>1100</v>
      </c>
      <c r="FO385" s="1">
        <v>101</v>
      </c>
      <c r="FQ385" s="1">
        <v>100</v>
      </c>
      <c r="FR385" s="1">
        <v>101</v>
      </c>
      <c r="FS385" s="1">
        <v>1000</v>
      </c>
      <c r="FT385" s="1">
        <v>100</v>
      </c>
      <c r="FV385" s="1">
        <v>100</v>
      </c>
      <c r="FW385" s="1">
        <v>1111</v>
      </c>
      <c r="FX385" s="1">
        <v>101</v>
      </c>
      <c r="FY385" s="1">
        <v>1100</v>
      </c>
      <c r="FZ385" s="1">
        <v>100</v>
      </c>
      <c r="GD385" s="1">
        <v>100</v>
      </c>
      <c r="GE385" s="1">
        <v>1101</v>
      </c>
      <c r="GF385" s="1">
        <v>1100</v>
      </c>
      <c r="GG385" s="1">
        <v>100</v>
      </c>
      <c r="GI385" s="1">
        <v>100</v>
      </c>
      <c r="GK385" s="1">
        <v>1000</v>
      </c>
      <c r="GL385" s="1">
        <v>1</v>
      </c>
      <c r="GN385" s="1">
        <v>1100</v>
      </c>
      <c r="GO385" s="1">
        <f t="shared" si="5"/>
        <v>97</v>
      </c>
    </row>
    <row r="386" spans="1:197" x14ac:dyDescent="0.4">
      <c r="A386" s="1">
        <v>384</v>
      </c>
      <c r="B386" s="1" t="s">
        <v>3537</v>
      </c>
      <c r="C386" s="1" t="s">
        <v>3743</v>
      </c>
      <c r="E386" s="1" t="s">
        <v>4196</v>
      </c>
      <c r="F386" s="1" t="s">
        <v>4756</v>
      </c>
      <c r="H386" s="1" t="s">
        <v>3773</v>
      </c>
      <c r="FY386" s="1">
        <v>1000</v>
      </c>
      <c r="GO386" s="1">
        <f t="shared" si="5"/>
        <v>1</v>
      </c>
    </row>
    <row r="387" spans="1:197" x14ac:dyDescent="0.4">
      <c r="A387" s="1">
        <v>385</v>
      </c>
      <c r="B387" s="1" t="s">
        <v>3537</v>
      </c>
      <c r="C387" s="1" t="s">
        <v>3743</v>
      </c>
      <c r="D387" s="1" t="s">
        <v>5</v>
      </c>
      <c r="F387" s="1" t="s">
        <v>4757</v>
      </c>
      <c r="H387" s="1" t="s">
        <v>3772</v>
      </c>
      <c r="AZ387" s="1">
        <v>100</v>
      </c>
      <c r="BC387" s="1">
        <v>1000</v>
      </c>
      <c r="BF387" s="1">
        <v>100</v>
      </c>
      <c r="BG387" s="1">
        <v>1100</v>
      </c>
      <c r="BI387" s="1">
        <v>100</v>
      </c>
      <c r="BL387" s="1">
        <v>1000</v>
      </c>
      <c r="BU387" s="1">
        <v>1100</v>
      </c>
      <c r="BV387" s="1">
        <v>1100</v>
      </c>
      <c r="CI387" s="1">
        <v>1000</v>
      </c>
      <c r="DE387" s="1">
        <v>1100</v>
      </c>
      <c r="DM387" s="1">
        <v>1000</v>
      </c>
      <c r="DU387" s="1">
        <v>1001</v>
      </c>
      <c r="EA387" s="1">
        <v>1000</v>
      </c>
      <c r="EM387" s="1">
        <v>100</v>
      </c>
      <c r="EN387" s="1">
        <v>100</v>
      </c>
      <c r="ER387" s="1">
        <v>1000</v>
      </c>
      <c r="FH387" s="1">
        <v>100</v>
      </c>
      <c r="FI387" s="1">
        <v>1100</v>
      </c>
      <c r="FJ387" s="1">
        <v>100</v>
      </c>
      <c r="FT387" s="1">
        <v>100</v>
      </c>
      <c r="FW387" s="1">
        <v>1</v>
      </c>
      <c r="FX387" s="1">
        <v>1101</v>
      </c>
      <c r="FY387" s="1">
        <v>1100</v>
      </c>
      <c r="FZ387" s="1">
        <v>1100</v>
      </c>
      <c r="GF387" s="1">
        <v>100</v>
      </c>
      <c r="GN387" s="1">
        <v>1000</v>
      </c>
      <c r="GO387" s="1">
        <f t="shared" ref="GO387:GO450" si="6">COUNT(I387:GM387)</f>
        <v>25</v>
      </c>
    </row>
    <row r="388" spans="1:197" x14ac:dyDescent="0.4">
      <c r="A388" s="1">
        <v>386</v>
      </c>
      <c r="B388" s="1" t="s">
        <v>3537</v>
      </c>
      <c r="C388" s="1" t="s">
        <v>3743</v>
      </c>
      <c r="E388" s="1" t="s">
        <v>4196</v>
      </c>
      <c r="F388" s="1" t="s">
        <v>4758</v>
      </c>
      <c r="H388" s="1" t="s">
        <v>3771</v>
      </c>
      <c r="BG388" s="1">
        <v>100</v>
      </c>
      <c r="DE388" s="1">
        <v>100</v>
      </c>
      <c r="GO388" s="1">
        <f t="shared" si="6"/>
        <v>2</v>
      </c>
    </row>
    <row r="389" spans="1:197" x14ac:dyDescent="0.4">
      <c r="A389" s="1">
        <v>387</v>
      </c>
      <c r="B389" s="1" t="s">
        <v>3537</v>
      </c>
      <c r="C389" s="1" t="s">
        <v>3743</v>
      </c>
      <c r="D389" s="1" t="s">
        <v>5</v>
      </c>
      <c r="F389" s="1" t="s">
        <v>4759</v>
      </c>
      <c r="H389" s="1" t="s">
        <v>3770</v>
      </c>
      <c r="P389" s="1">
        <v>1000</v>
      </c>
      <c r="Z389" s="1">
        <v>1000</v>
      </c>
      <c r="AC389" s="1">
        <v>1100</v>
      </c>
      <c r="AD389" s="1">
        <v>1100</v>
      </c>
      <c r="AH389" s="1">
        <v>1100</v>
      </c>
      <c r="AY389" s="1">
        <v>1100</v>
      </c>
      <c r="GN389" s="1">
        <v>1100</v>
      </c>
      <c r="GO389" s="1">
        <f t="shared" si="6"/>
        <v>6</v>
      </c>
    </row>
    <row r="390" spans="1:197" x14ac:dyDescent="0.4">
      <c r="A390" s="1">
        <v>388</v>
      </c>
      <c r="B390" s="1" t="s">
        <v>3537</v>
      </c>
      <c r="C390" s="1" t="s">
        <v>3743</v>
      </c>
      <c r="E390" s="1" t="s">
        <v>4195</v>
      </c>
      <c r="F390" s="1" t="s">
        <v>4760</v>
      </c>
      <c r="H390" s="1" t="s">
        <v>3769</v>
      </c>
      <c r="BE390" s="1">
        <v>1000</v>
      </c>
      <c r="DE390" s="1">
        <v>1000</v>
      </c>
      <c r="GN390" s="1">
        <v>1100</v>
      </c>
      <c r="GO390" s="1">
        <f t="shared" si="6"/>
        <v>2</v>
      </c>
    </row>
    <row r="391" spans="1:197" x14ac:dyDescent="0.4">
      <c r="A391" s="1">
        <v>389</v>
      </c>
      <c r="B391" s="1" t="s">
        <v>3537</v>
      </c>
      <c r="C391" s="1" t="s">
        <v>3743</v>
      </c>
      <c r="D391" s="1" t="s">
        <v>13</v>
      </c>
      <c r="E391" s="1" t="s">
        <v>4193</v>
      </c>
      <c r="F391" s="1" t="s">
        <v>4761</v>
      </c>
      <c r="H391" s="1" t="s">
        <v>3768</v>
      </c>
      <c r="BH391" s="1">
        <v>1100</v>
      </c>
      <c r="BI391" s="1">
        <v>1100</v>
      </c>
      <c r="GN391" s="1">
        <v>1100</v>
      </c>
      <c r="GO391" s="1">
        <f t="shared" si="6"/>
        <v>2</v>
      </c>
    </row>
    <row r="392" spans="1:197" x14ac:dyDescent="0.4">
      <c r="A392" s="1">
        <v>390</v>
      </c>
      <c r="B392" s="1" t="s">
        <v>3537</v>
      </c>
      <c r="C392" s="1" t="s">
        <v>3743</v>
      </c>
      <c r="D392" s="1" t="s">
        <v>18</v>
      </c>
      <c r="E392" s="1" t="s">
        <v>4203</v>
      </c>
      <c r="F392" s="1" t="s">
        <v>4762</v>
      </c>
      <c r="H392" s="1" t="s">
        <v>3767</v>
      </c>
      <c r="BH392" s="1">
        <v>1000</v>
      </c>
      <c r="BI392" s="1">
        <v>100</v>
      </c>
      <c r="GN392" s="1">
        <v>100</v>
      </c>
      <c r="GO392" s="1">
        <f t="shared" si="6"/>
        <v>2</v>
      </c>
    </row>
    <row r="393" spans="1:197" x14ac:dyDescent="0.4">
      <c r="A393" s="1">
        <v>391</v>
      </c>
      <c r="B393" s="1" t="s">
        <v>3537</v>
      </c>
      <c r="C393" s="1" t="s">
        <v>3743</v>
      </c>
      <c r="D393" s="1" t="s">
        <v>5</v>
      </c>
      <c r="F393" s="1" t="s">
        <v>4763</v>
      </c>
      <c r="G393" s="1" t="s">
        <v>8747</v>
      </c>
      <c r="H393" s="1" t="s">
        <v>3766</v>
      </c>
      <c r="K393" s="1">
        <v>100</v>
      </c>
      <c r="P393" s="1">
        <v>1100</v>
      </c>
      <c r="Q393" s="1">
        <v>100</v>
      </c>
      <c r="AA393" s="1">
        <v>1000</v>
      </c>
      <c r="AC393" s="1">
        <v>1100</v>
      </c>
      <c r="AD393" s="1">
        <v>100</v>
      </c>
      <c r="AH393" s="1">
        <v>1100</v>
      </c>
      <c r="BE393" s="1">
        <v>1100</v>
      </c>
      <c r="BF393" s="1">
        <v>1100</v>
      </c>
      <c r="BG393" s="1">
        <v>100</v>
      </c>
      <c r="GN393" s="1">
        <v>100</v>
      </c>
      <c r="GO393" s="1">
        <f t="shared" si="6"/>
        <v>10</v>
      </c>
    </row>
    <row r="394" spans="1:197" x14ac:dyDescent="0.4">
      <c r="A394" s="1">
        <v>392</v>
      </c>
      <c r="B394" s="1" t="s">
        <v>3537</v>
      </c>
      <c r="C394" s="1" t="s">
        <v>3743</v>
      </c>
      <c r="D394" s="1" t="s">
        <v>1541</v>
      </c>
      <c r="E394" s="1" t="s">
        <v>4193</v>
      </c>
      <c r="F394" s="1" t="s">
        <v>4764</v>
      </c>
      <c r="H394" s="1" t="s">
        <v>3765</v>
      </c>
      <c r="O394" s="1">
        <v>1000</v>
      </c>
      <c r="GO394" s="1">
        <f t="shared" si="6"/>
        <v>1</v>
      </c>
    </row>
    <row r="395" spans="1:197" x14ac:dyDescent="0.4">
      <c r="A395" s="1">
        <v>393</v>
      </c>
      <c r="B395" s="1" t="s">
        <v>3537</v>
      </c>
      <c r="C395" s="1" t="s">
        <v>3743</v>
      </c>
      <c r="F395" s="1" t="s">
        <v>4765</v>
      </c>
      <c r="H395" s="1" t="s">
        <v>3764</v>
      </c>
      <c r="Q395" s="1">
        <v>1100</v>
      </c>
      <c r="Z395" s="1">
        <v>1100</v>
      </c>
      <c r="AA395" s="1">
        <v>1000</v>
      </c>
      <c r="AC395" s="1">
        <v>1110</v>
      </c>
      <c r="AH395" s="1">
        <v>1100</v>
      </c>
      <c r="AS395" s="1">
        <v>1000</v>
      </c>
      <c r="AW395" s="1">
        <v>1000</v>
      </c>
      <c r="AY395" s="1">
        <v>1100</v>
      </c>
      <c r="BD395" s="1">
        <v>100</v>
      </c>
      <c r="BE395" s="1">
        <v>1101</v>
      </c>
      <c r="BF395" s="1">
        <v>1100</v>
      </c>
      <c r="BG395" s="1">
        <v>100</v>
      </c>
      <c r="BH395" s="1">
        <v>1100</v>
      </c>
      <c r="BI395" s="1">
        <v>1101</v>
      </c>
      <c r="BJ395" s="1">
        <v>100</v>
      </c>
      <c r="BL395" s="1">
        <v>1000</v>
      </c>
      <c r="BN395" s="1">
        <v>100</v>
      </c>
      <c r="BO395" s="1">
        <v>100</v>
      </c>
      <c r="BS395" s="1">
        <v>100</v>
      </c>
      <c r="BU395" s="1">
        <v>1100</v>
      </c>
      <c r="BV395" s="1">
        <v>1100</v>
      </c>
      <c r="BX395" s="1">
        <v>100</v>
      </c>
      <c r="CD395" s="1">
        <v>100</v>
      </c>
      <c r="CI395" s="1">
        <v>1100</v>
      </c>
      <c r="CJ395" s="1">
        <v>1100</v>
      </c>
      <c r="CP395" s="1">
        <v>1111</v>
      </c>
      <c r="CU395" s="1">
        <v>100</v>
      </c>
      <c r="DD395" s="1">
        <v>1100</v>
      </c>
      <c r="DE395" s="1">
        <v>1100</v>
      </c>
      <c r="DF395" s="1">
        <v>1000</v>
      </c>
      <c r="DL395" s="1">
        <v>101</v>
      </c>
      <c r="DM395" s="1">
        <v>100</v>
      </c>
      <c r="DN395" s="1">
        <v>1100</v>
      </c>
      <c r="DT395" s="1">
        <v>1000</v>
      </c>
      <c r="DU395" s="1">
        <v>1101</v>
      </c>
      <c r="DX395" s="1">
        <v>100</v>
      </c>
      <c r="EA395" s="1">
        <v>1101</v>
      </c>
      <c r="ED395" s="1">
        <v>1100</v>
      </c>
      <c r="EF395" s="1">
        <v>100</v>
      </c>
      <c r="EJ395" s="1">
        <v>100</v>
      </c>
      <c r="EM395" s="1">
        <v>101</v>
      </c>
      <c r="EN395" s="1">
        <v>111</v>
      </c>
      <c r="EO395" s="1">
        <v>100</v>
      </c>
      <c r="EQ395" s="1">
        <v>101</v>
      </c>
      <c r="ER395" s="1">
        <v>100</v>
      </c>
      <c r="ET395" s="1">
        <v>100</v>
      </c>
      <c r="EU395" s="1">
        <v>101</v>
      </c>
      <c r="EX395" s="1">
        <v>100</v>
      </c>
      <c r="FC395" s="1">
        <v>100</v>
      </c>
      <c r="FD395" s="1">
        <v>100</v>
      </c>
      <c r="FE395" s="1">
        <v>1100</v>
      </c>
      <c r="FH395" s="1">
        <v>1100</v>
      </c>
      <c r="FI395" s="1">
        <v>1100</v>
      </c>
      <c r="FJ395" s="1">
        <v>1100</v>
      </c>
      <c r="FK395" s="1">
        <v>1100</v>
      </c>
      <c r="FL395" s="1">
        <v>100</v>
      </c>
      <c r="FO395" s="1">
        <v>100</v>
      </c>
      <c r="FR395" s="1">
        <v>100</v>
      </c>
      <c r="FV395" s="1">
        <v>100</v>
      </c>
      <c r="FW395" s="1">
        <v>1101</v>
      </c>
      <c r="FX395" s="1">
        <v>1101</v>
      </c>
      <c r="FY395" s="1">
        <v>1100</v>
      </c>
      <c r="FZ395" s="1">
        <v>1100</v>
      </c>
      <c r="GC395" s="1">
        <v>100</v>
      </c>
      <c r="GE395" s="1">
        <v>101</v>
      </c>
      <c r="GF395" s="1">
        <v>100</v>
      </c>
      <c r="GG395" s="1">
        <v>1100</v>
      </c>
      <c r="GI395" s="1">
        <v>100</v>
      </c>
      <c r="GK395" s="1">
        <v>1000</v>
      </c>
      <c r="GL395" s="1">
        <v>1</v>
      </c>
      <c r="GN395" s="1">
        <v>1100</v>
      </c>
      <c r="GO395" s="1">
        <f t="shared" si="6"/>
        <v>70</v>
      </c>
    </row>
    <row r="396" spans="1:197" x14ac:dyDescent="0.4">
      <c r="A396" s="1">
        <v>394</v>
      </c>
      <c r="B396" s="1" t="s">
        <v>3537</v>
      </c>
      <c r="C396" s="1" t="s">
        <v>3743</v>
      </c>
      <c r="E396" s="1" t="s">
        <v>4196</v>
      </c>
      <c r="F396" s="1" t="s">
        <v>4766</v>
      </c>
      <c r="H396" s="1" t="s">
        <v>3763</v>
      </c>
      <c r="EA396" s="1">
        <v>1000</v>
      </c>
      <c r="GO396" s="1">
        <f t="shared" si="6"/>
        <v>1</v>
      </c>
    </row>
    <row r="397" spans="1:197" x14ac:dyDescent="0.4">
      <c r="A397" s="1">
        <v>395</v>
      </c>
      <c r="B397" s="1" t="s">
        <v>3537</v>
      </c>
      <c r="C397" s="1" t="s">
        <v>3743</v>
      </c>
      <c r="F397" s="1" t="s">
        <v>4767</v>
      </c>
      <c r="H397" s="1" t="s">
        <v>3762</v>
      </c>
      <c r="BH397" s="1">
        <v>1000</v>
      </c>
      <c r="BI397" s="1">
        <v>1100</v>
      </c>
      <c r="BQ397" s="1">
        <v>100</v>
      </c>
      <c r="CI397" s="1">
        <v>1000</v>
      </c>
      <c r="CJ397" s="1">
        <v>1000</v>
      </c>
      <c r="CP397" s="1">
        <v>1000</v>
      </c>
      <c r="DU397" s="1">
        <v>1001</v>
      </c>
      <c r="EA397" s="1">
        <v>1000</v>
      </c>
      <c r="ED397" s="1">
        <v>1100</v>
      </c>
      <c r="EN397" s="1">
        <v>1</v>
      </c>
      <c r="EQ397" s="1">
        <v>100</v>
      </c>
      <c r="ER397" s="1">
        <v>1100</v>
      </c>
      <c r="EX397" s="1">
        <v>1</v>
      </c>
      <c r="EY397" s="1">
        <v>1100</v>
      </c>
      <c r="FB397" s="1">
        <v>1000</v>
      </c>
      <c r="FC397" s="1">
        <v>1000</v>
      </c>
      <c r="FD397" s="1">
        <v>100</v>
      </c>
      <c r="FE397" s="1">
        <v>1100</v>
      </c>
      <c r="FH397" s="1">
        <v>1000</v>
      </c>
      <c r="FI397" s="1">
        <v>1100</v>
      </c>
      <c r="FJ397" s="1">
        <v>100</v>
      </c>
      <c r="FT397" s="1">
        <v>1000</v>
      </c>
      <c r="FX397" s="1">
        <v>1101</v>
      </c>
      <c r="FY397" s="1">
        <v>1100</v>
      </c>
      <c r="GA397" s="1">
        <v>1000</v>
      </c>
      <c r="GF397" s="1">
        <v>1100</v>
      </c>
      <c r="GG397" s="1">
        <v>1100</v>
      </c>
      <c r="GK397" s="1">
        <v>100</v>
      </c>
      <c r="GN397" s="1">
        <v>1100</v>
      </c>
      <c r="GO397" s="1">
        <f t="shared" si="6"/>
        <v>28</v>
      </c>
    </row>
    <row r="398" spans="1:197" x14ac:dyDescent="0.4">
      <c r="A398" s="1">
        <v>396</v>
      </c>
      <c r="B398" s="1" t="s">
        <v>3537</v>
      </c>
      <c r="C398" s="1" t="s">
        <v>3743</v>
      </c>
      <c r="D398" s="1" t="s">
        <v>177</v>
      </c>
      <c r="F398" s="1" t="s">
        <v>4768</v>
      </c>
      <c r="H398" s="1" t="s">
        <v>3761</v>
      </c>
      <c r="EQ398" s="1">
        <v>1000</v>
      </c>
      <c r="ER398" s="1">
        <v>1100</v>
      </c>
      <c r="EY398" s="1">
        <v>1000</v>
      </c>
      <c r="FD398" s="1">
        <v>100</v>
      </c>
      <c r="FI398" s="1">
        <v>100</v>
      </c>
      <c r="FS398" s="1">
        <v>100</v>
      </c>
      <c r="FX398" s="1">
        <v>1000</v>
      </c>
      <c r="FY398" s="1">
        <v>1100</v>
      </c>
      <c r="FZ398" s="1">
        <v>100</v>
      </c>
      <c r="GF398" s="1">
        <v>1100</v>
      </c>
      <c r="GG398" s="1">
        <v>1100</v>
      </c>
      <c r="GN398" s="1">
        <v>100</v>
      </c>
      <c r="GO398" s="1">
        <f t="shared" si="6"/>
        <v>11</v>
      </c>
    </row>
    <row r="399" spans="1:197" x14ac:dyDescent="0.4">
      <c r="A399" s="1">
        <v>397</v>
      </c>
      <c r="B399" s="1" t="s">
        <v>3537</v>
      </c>
      <c r="C399" s="1" t="s">
        <v>3743</v>
      </c>
      <c r="D399" s="1" t="s">
        <v>13</v>
      </c>
      <c r="F399" s="1" t="s">
        <v>4769</v>
      </c>
      <c r="H399" s="1" t="s">
        <v>3760</v>
      </c>
      <c r="EM399" s="1">
        <v>1100</v>
      </c>
      <c r="EN399" s="1">
        <v>1100</v>
      </c>
      <c r="EU399" s="1">
        <v>1110</v>
      </c>
      <c r="FI399" s="1">
        <v>100</v>
      </c>
      <c r="FJ399" s="1">
        <v>1100</v>
      </c>
      <c r="FY399" s="1">
        <v>100</v>
      </c>
      <c r="GN399" s="1">
        <v>100</v>
      </c>
      <c r="GO399" s="1">
        <f t="shared" si="6"/>
        <v>6</v>
      </c>
    </row>
    <row r="400" spans="1:197" x14ac:dyDescent="0.4">
      <c r="A400" s="1">
        <v>398</v>
      </c>
      <c r="B400" s="1" t="s">
        <v>3537</v>
      </c>
      <c r="C400" s="1" t="s">
        <v>3743</v>
      </c>
      <c r="D400" s="1" t="s">
        <v>183</v>
      </c>
      <c r="F400" s="1" t="s">
        <v>4770</v>
      </c>
      <c r="H400" s="1" t="s">
        <v>3759</v>
      </c>
      <c r="P400" s="1">
        <v>1100</v>
      </c>
      <c r="Q400" s="1">
        <v>100</v>
      </c>
      <c r="AA400" s="1">
        <v>1000</v>
      </c>
      <c r="AC400" s="1">
        <v>1110</v>
      </c>
      <c r="AD400" s="1">
        <v>100</v>
      </c>
      <c r="AH400" s="1">
        <v>100</v>
      </c>
      <c r="BF400" s="1">
        <v>1100</v>
      </c>
      <c r="BN400" s="1">
        <v>100</v>
      </c>
      <c r="GN400" s="1">
        <v>100</v>
      </c>
      <c r="GO400" s="1">
        <f t="shared" si="6"/>
        <v>8</v>
      </c>
    </row>
    <row r="401" spans="1:197" x14ac:dyDescent="0.4">
      <c r="A401" s="1">
        <v>399</v>
      </c>
      <c r="B401" s="1" t="s">
        <v>3537</v>
      </c>
      <c r="C401" s="1" t="s">
        <v>3743</v>
      </c>
      <c r="F401" s="1" t="s">
        <v>4771</v>
      </c>
      <c r="H401" s="1" t="s">
        <v>3758</v>
      </c>
      <c r="BI401" s="1">
        <v>1000</v>
      </c>
      <c r="CI401" s="1">
        <v>1100</v>
      </c>
      <c r="DB401" s="1">
        <v>100</v>
      </c>
      <c r="DX401" s="1">
        <v>1</v>
      </c>
      <c r="ED401" s="1">
        <v>1100</v>
      </c>
      <c r="EK401" s="1">
        <v>100</v>
      </c>
      <c r="EN401" s="1">
        <v>1000</v>
      </c>
      <c r="EQ401" s="1">
        <v>100</v>
      </c>
      <c r="ER401" s="1">
        <v>100</v>
      </c>
      <c r="EU401" s="1">
        <v>100</v>
      </c>
      <c r="EY401" s="1">
        <v>100</v>
      </c>
      <c r="FC401" s="1">
        <v>100</v>
      </c>
      <c r="FD401" s="1">
        <v>100</v>
      </c>
      <c r="FE401" s="1">
        <v>1100</v>
      </c>
      <c r="FH401" s="1">
        <v>100</v>
      </c>
      <c r="FI401" s="1">
        <v>100</v>
      </c>
      <c r="FJ401" s="1">
        <v>100</v>
      </c>
      <c r="FK401" s="1">
        <v>100</v>
      </c>
      <c r="FS401" s="1">
        <v>100</v>
      </c>
      <c r="FW401" s="1">
        <v>100</v>
      </c>
      <c r="FX401" s="1">
        <v>100</v>
      </c>
      <c r="FY401" s="1">
        <v>100</v>
      </c>
      <c r="FZ401" s="1">
        <v>1100</v>
      </c>
      <c r="GE401" s="1">
        <v>1101</v>
      </c>
      <c r="GF401" s="1">
        <v>1100</v>
      </c>
      <c r="GG401" s="1">
        <v>1101</v>
      </c>
      <c r="GN401" s="1">
        <v>1100</v>
      </c>
      <c r="GO401" s="1">
        <f t="shared" si="6"/>
        <v>26</v>
      </c>
    </row>
    <row r="402" spans="1:197" x14ac:dyDescent="0.4">
      <c r="A402" s="1">
        <v>400</v>
      </c>
      <c r="B402" s="1" t="s">
        <v>3537</v>
      </c>
      <c r="C402" s="1" t="s">
        <v>3743</v>
      </c>
      <c r="D402" s="1" t="s">
        <v>74</v>
      </c>
      <c r="F402" s="1" t="s">
        <v>4772</v>
      </c>
      <c r="H402" s="1" t="s">
        <v>3757</v>
      </c>
      <c r="P402" s="1">
        <v>1</v>
      </c>
      <c r="Q402" s="1">
        <v>1000</v>
      </c>
      <c r="BC402" s="1">
        <v>1000</v>
      </c>
      <c r="BD402" s="1">
        <v>1100</v>
      </c>
      <c r="BE402" s="1">
        <v>1000</v>
      </c>
      <c r="BF402" s="1">
        <v>1100</v>
      </c>
      <c r="BG402" s="1">
        <v>100</v>
      </c>
      <c r="BH402" s="1">
        <v>1000</v>
      </c>
      <c r="BI402" s="1">
        <v>100</v>
      </c>
      <c r="BJ402" s="1">
        <v>100</v>
      </c>
      <c r="BL402" s="1">
        <v>1100</v>
      </c>
      <c r="BQ402" s="1">
        <v>1100</v>
      </c>
      <c r="BR402" s="1">
        <v>100</v>
      </c>
      <c r="CE402" s="1">
        <v>100</v>
      </c>
      <c r="CI402" s="1">
        <v>1000</v>
      </c>
      <c r="CJ402" s="1">
        <v>1100</v>
      </c>
      <c r="CY402" s="1">
        <v>100</v>
      </c>
      <c r="DB402" s="1">
        <v>100</v>
      </c>
      <c r="DE402" s="1">
        <v>1000</v>
      </c>
      <c r="FQ402" s="1">
        <v>1000</v>
      </c>
      <c r="GN402" s="1">
        <v>1100</v>
      </c>
      <c r="GO402" s="1">
        <f t="shared" si="6"/>
        <v>20</v>
      </c>
    </row>
    <row r="403" spans="1:197" x14ac:dyDescent="0.4">
      <c r="A403" s="1">
        <v>401</v>
      </c>
      <c r="B403" s="1" t="s">
        <v>3537</v>
      </c>
      <c r="C403" s="1" t="s">
        <v>3743</v>
      </c>
      <c r="E403" s="1" t="s">
        <v>4195</v>
      </c>
      <c r="F403" s="1" t="s">
        <v>4773</v>
      </c>
      <c r="H403" s="1" t="s">
        <v>3756</v>
      </c>
      <c r="BL403" s="1">
        <v>1000</v>
      </c>
      <c r="BU403" s="1">
        <v>1000</v>
      </c>
      <c r="CD403" s="1">
        <v>100</v>
      </c>
      <c r="CE403" s="1">
        <v>1000</v>
      </c>
      <c r="CI403" s="1">
        <v>1000</v>
      </c>
      <c r="CJ403" s="1">
        <v>1000</v>
      </c>
      <c r="CS403" s="1">
        <v>1000</v>
      </c>
      <c r="CW403" s="1">
        <v>1000</v>
      </c>
      <c r="DA403" s="1">
        <v>1000</v>
      </c>
      <c r="DE403" s="1">
        <v>100</v>
      </c>
      <c r="DF403" s="1">
        <v>1000</v>
      </c>
      <c r="DM403" s="1">
        <v>1000</v>
      </c>
      <c r="DU403" s="1">
        <v>1001</v>
      </c>
      <c r="EA403" s="1">
        <v>1000</v>
      </c>
      <c r="EG403" s="1">
        <v>1000</v>
      </c>
      <c r="EN403" s="1">
        <v>1000</v>
      </c>
      <c r="EX403" s="1">
        <v>1000</v>
      </c>
      <c r="FH403" s="1">
        <v>1000</v>
      </c>
      <c r="FI403" s="1">
        <v>1100</v>
      </c>
      <c r="FJ403" s="1">
        <v>1100</v>
      </c>
      <c r="FV403" s="1">
        <v>1000</v>
      </c>
      <c r="FW403" s="1">
        <v>100</v>
      </c>
      <c r="FX403" s="1">
        <v>1100</v>
      </c>
      <c r="FY403" s="1">
        <v>1100</v>
      </c>
      <c r="GD403" s="1">
        <v>1000</v>
      </c>
      <c r="GN403" s="1">
        <v>100</v>
      </c>
      <c r="GO403" s="1">
        <f t="shared" si="6"/>
        <v>25</v>
      </c>
    </row>
    <row r="404" spans="1:197" x14ac:dyDescent="0.4">
      <c r="A404" s="1">
        <v>402</v>
      </c>
      <c r="B404" s="1" t="s">
        <v>3537</v>
      </c>
      <c r="C404" s="1" t="s">
        <v>3743</v>
      </c>
      <c r="F404" s="1" t="s">
        <v>4774</v>
      </c>
      <c r="H404" s="1" t="s">
        <v>3755</v>
      </c>
      <c r="P404" s="1">
        <v>1100</v>
      </c>
      <c r="Q404" s="1">
        <v>1100</v>
      </c>
      <c r="AX404" s="1">
        <v>1000</v>
      </c>
      <c r="AY404" s="1">
        <v>1100</v>
      </c>
      <c r="AZ404" s="1">
        <v>1000</v>
      </c>
      <c r="BA404" s="1">
        <v>1000</v>
      </c>
      <c r="BD404" s="1">
        <v>100</v>
      </c>
      <c r="BE404" s="1">
        <v>1100</v>
      </c>
      <c r="BF404" s="1">
        <v>1000</v>
      </c>
      <c r="BG404" s="1">
        <v>1100</v>
      </c>
      <c r="BH404" s="1">
        <v>1000</v>
      </c>
      <c r="BI404" s="1">
        <v>1100</v>
      </c>
      <c r="BJ404" s="1">
        <v>100</v>
      </c>
      <c r="BV404" s="1">
        <v>1100</v>
      </c>
      <c r="CI404" s="1">
        <v>1100</v>
      </c>
      <c r="CJ404" s="1">
        <v>1100</v>
      </c>
      <c r="CW404" s="1">
        <v>1000</v>
      </c>
      <c r="CX404" s="1">
        <v>1000</v>
      </c>
      <c r="DA404" s="1">
        <v>1000</v>
      </c>
      <c r="DD404" s="1">
        <v>100</v>
      </c>
      <c r="DE404" s="1">
        <v>1100</v>
      </c>
      <c r="DN404" s="1">
        <v>100</v>
      </c>
      <c r="DU404" s="1">
        <v>1100</v>
      </c>
      <c r="EA404" s="1">
        <v>1000</v>
      </c>
      <c r="EH404" s="1">
        <v>1100</v>
      </c>
      <c r="EN404" s="1">
        <v>1</v>
      </c>
      <c r="EO404" s="1">
        <v>100</v>
      </c>
      <c r="EU404" s="1">
        <v>100</v>
      </c>
      <c r="FH404" s="1">
        <v>100</v>
      </c>
      <c r="FI404" s="1">
        <v>1100</v>
      </c>
      <c r="FJ404" s="1">
        <v>100</v>
      </c>
      <c r="FN404" s="1">
        <v>100</v>
      </c>
      <c r="FV404" s="1">
        <v>100</v>
      </c>
      <c r="FW404" s="1">
        <v>101</v>
      </c>
      <c r="FX404" s="1">
        <v>1100</v>
      </c>
      <c r="FY404" s="1">
        <v>1100</v>
      </c>
      <c r="GN404" s="1">
        <v>1100</v>
      </c>
      <c r="GO404" s="1">
        <f t="shared" si="6"/>
        <v>36</v>
      </c>
    </row>
    <row r="405" spans="1:197" x14ac:dyDescent="0.4">
      <c r="A405" s="1">
        <v>403</v>
      </c>
      <c r="B405" s="1" t="s">
        <v>3537</v>
      </c>
      <c r="C405" s="1" t="s">
        <v>3743</v>
      </c>
      <c r="D405" s="1" t="s">
        <v>308</v>
      </c>
      <c r="F405" s="1" t="s">
        <v>4775</v>
      </c>
      <c r="H405" s="1" t="s">
        <v>3754</v>
      </c>
      <c r="K405" s="1">
        <v>100</v>
      </c>
      <c r="L405" s="1">
        <v>100</v>
      </c>
      <c r="Q405" s="1">
        <v>1100</v>
      </c>
      <c r="Z405" s="1">
        <v>1000</v>
      </c>
      <c r="AC405" s="1">
        <v>100</v>
      </c>
      <c r="AH405" s="1">
        <v>1000</v>
      </c>
      <c r="AS405" s="1">
        <v>1000</v>
      </c>
      <c r="BC405" s="1">
        <v>1100</v>
      </c>
      <c r="BF405" s="1">
        <v>1100</v>
      </c>
      <c r="BH405" s="1">
        <v>1100</v>
      </c>
      <c r="BI405" s="1">
        <v>100</v>
      </c>
      <c r="BJ405" s="1">
        <v>100</v>
      </c>
      <c r="BL405" s="1">
        <v>100</v>
      </c>
      <c r="BN405" s="1">
        <v>100</v>
      </c>
      <c r="BQ405" s="1">
        <v>100</v>
      </c>
      <c r="BR405" s="1">
        <v>100</v>
      </c>
      <c r="BU405" s="1">
        <v>1100</v>
      </c>
      <c r="CE405" s="1">
        <v>1100</v>
      </c>
      <c r="CI405" s="1">
        <v>1100</v>
      </c>
      <c r="CJ405" s="1">
        <v>1100</v>
      </c>
      <c r="CM405" s="1">
        <v>1000</v>
      </c>
      <c r="CP405" s="1">
        <v>100</v>
      </c>
      <c r="CX405" s="1">
        <v>100</v>
      </c>
      <c r="CY405" s="1">
        <v>100</v>
      </c>
      <c r="DB405" s="1">
        <v>100</v>
      </c>
      <c r="DD405" s="1">
        <v>100</v>
      </c>
      <c r="DE405" s="1">
        <v>1000</v>
      </c>
      <c r="DF405" s="1">
        <v>1000</v>
      </c>
      <c r="DM405" s="1">
        <v>1001</v>
      </c>
      <c r="DU405" s="1">
        <v>1100</v>
      </c>
      <c r="EA405" s="1">
        <v>1000</v>
      </c>
      <c r="ED405" s="1">
        <v>100</v>
      </c>
      <c r="EG405" s="1">
        <v>1000</v>
      </c>
      <c r="EH405" s="1">
        <v>1000</v>
      </c>
      <c r="EM405" s="1">
        <v>100</v>
      </c>
      <c r="ET405" s="1">
        <v>100</v>
      </c>
      <c r="FA405" s="1">
        <v>1000</v>
      </c>
      <c r="FH405" s="1">
        <v>100</v>
      </c>
      <c r="FI405" s="1">
        <v>1000</v>
      </c>
      <c r="FO405" s="1">
        <v>1000</v>
      </c>
      <c r="FR405" s="1">
        <v>100</v>
      </c>
      <c r="FW405" s="1">
        <v>1100</v>
      </c>
      <c r="FX405" s="1">
        <v>1001</v>
      </c>
      <c r="GD405" s="1">
        <v>100</v>
      </c>
      <c r="GE405" s="1">
        <v>100</v>
      </c>
      <c r="GN405" s="1">
        <v>1100</v>
      </c>
      <c r="GO405" s="1">
        <f t="shared" si="6"/>
        <v>45</v>
      </c>
    </row>
    <row r="406" spans="1:197" x14ac:dyDescent="0.4">
      <c r="A406" s="1">
        <v>404</v>
      </c>
      <c r="B406" s="1" t="s">
        <v>3537</v>
      </c>
      <c r="C406" s="1" t="s">
        <v>3743</v>
      </c>
      <c r="F406" s="1" t="s">
        <v>4776</v>
      </c>
      <c r="H406" s="1" t="s">
        <v>3753</v>
      </c>
      <c r="K406" s="1">
        <v>1100</v>
      </c>
      <c r="P406" s="1">
        <v>1101</v>
      </c>
      <c r="Q406" s="1">
        <v>100</v>
      </c>
      <c r="Z406" s="1">
        <v>100</v>
      </c>
      <c r="AC406" s="1">
        <v>100</v>
      </c>
      <c r="AS406" s="1">
        <v>1100</v>
      </c>
      <c r="AX406" s="1">
        <v>1000</v>
      </c>
      <c r="AY406" s="1">
        <v>1100</v>
      </c>
      <c r="BA406" s="1">
        <v>1000</v>
      </c>
      <c r="BC406" s="1">
        <v>100</v>
      </c>
      <c r="BD406" s="1">
        <v>100</v>
      </c>
      <c r="BE406" s="1">
        <v>1100</v>
      </c>
      <c r="BF406" s="1">
        <v>100</v>
      </c>
      <c r="BG406" s="1">
        <v>1100</v>
      </c>
      <c r="BH406" s="1">
        <v>1100</v>
      </c>
      <c r="BI406" s="1">
        <v>1100</v>
      </c>
      <c r="BJ406" s="1">
        <v>100</v>
      </c>
      <c r="BL406" s="1">
        <v>1100</v>
      </c>
      <c r="BM406" s="1">
        <v>1</v>
      </c>
      <c r="BO406" s="1">
        <v>100</v>
      </c>
      <c r="BQ406" s="1">
        <v>100</v>
      </c>
      <c r="BS406" s="1">
        <v>100</v>
      </c>
      <c r="BU406" s="1">
        <v>1100</v>
      </c>
      <c r="BV406" s="1">
        <v>1100</v>
      </c>
      <c r="BX406" s="1">
        <v>1000</v>
      </c>
      <c r="CA406" s="1">
        <v>100</v>
      </c>
      <c r="CE406" s="1">
        <v>100</v>
      </c>
      <c r="CH406" s="1">
        <v>100</v>
      </c>
      <c r="CI406" s="1">
        <v>1100</v>
      </c>
      <c r="CJ406" s="1">
        <v>1100</v>
      </c>
      <c r="CM406" s="1">
        <v>1000</v>
      </c>
      <c r="CO406" s="1">
        <v>100</v>
      </c>
      <c r="CP406" s="1">
        <v>1101</v>
      </c>
      <c r="CS406" s="1">
        <v>100</v>
      </c>
      <c r="CT406" s="1">
        <v>1001</v>
      </c>
      <c r="CW406" s="1">
        <v>100</v>
      </c>
      <c r="CX406" s="1">
        <v>100</v>
      </c>
      <c r="CY406" s="1">
        <v>1100</v>
      </c>
      <c r="DA406" s="1">
        <v>1000</v>
      </c>
      <c r="DB406" s="1">
        <v>100</v>
      </c>
      <c r="DD406" s="1">
        <v>100</v>
      </c>
      <c r="DE406" s="1">
        <v>1110</v>
      </c>
      <c r="DF406" s="1">
        <v>100</v>
      </c>
      <c r="DG406" s="1">
        <v>1000</v>
      </c>
      <c r="DH406" s="1">
        <v>1000</v>
      </c>
      <c r="DL406" s="1">
        <v>101</v>
      </c>
      <c r="DM406" s="1">
        <v>1100</v>
      </c>
      <c r="DN406" s="1">
        <v>100</v>
      </c>
      <c r="DQ406" s="1">
        <v>100</v>
      </c>
      <c r="DT406" s="1">
        <v>1100</v>
      </c>
      <c r="DU406" s="1">
        <v>1101</v>
      </c>
      <c r="DX406" s="1">
        <v>1100</v>
      </c>
      <c r="DZ406" s="1">
        <v>100</v>
      </c>
      <c r="EA406" s="1">
        <v>1101</v>
      </c>
      <c r="EC406" s="1">
        <v>100</v>
      </c>
      <c r="EF406" s="1">
        <v>100</v>
      </c>
      <c r="EG406" s="1">
        <v>1000</v>
      </c>
      <c r="EH406" s="1">
        <v>1100</v>
      </c>
      <c r="EK406" s="1">
        <v>1010</v>
      </c>
      <c r="EM406" s="1">
        <v>111</v>
      </c>
      <c r="EN406" s="1">
        <v>1001</v>
      </c>
      <c r="EO406" s="1">
        <v>1101</v>
      </c>
      <c r="ET406" s="1">
        <v>101</v>
      </c>
      <c r="EU406" s="1">
        <v>101</v>
      </c>
      <c r="EV406" s="1">
        <v>101</v>
      </c>
      <c r="EZ406" s="1">
        <v>100</v>
      </c>
      <c r="FB406" s="1">
        <v>100</v>
      </c>
      <c r="FH406" s="1">
        <v>100</v>
      </c>
      <c r="FI406" s="1">
        <v>1100</v>
      </c>
      <c r="FJ406" s="1">
        <v>1100</v>
      </c>
      <c r="FN406" s="1">
        <v>100</v>
      </c>
      <c r="FO406" s="1">
        <v>1</v>
      </c>
      <c r="FW406" s="1">
        <v>101</v>
      </c>
      <c r="FX406" s="1">
        <v>1101</v>
      </c>
      <c r="FY406" s="1">
        <v>1100</v>
      </c>
      <c r="GC406" s="1">
        <v>100</v>
      </c>
      <c r="GE406" s="1">
        <v>1101</v>
      </c>
      <c r="GG406" s="1">
        <v>1000</v>
      </c>
      <c r="GI406" s="1">
        <v>1</v>
      </c>
      <c r="GN406" s="1">
        <v>1100</v>
      </c>
      <c r="GO406" s="1">
        <f t="shared" si="6"/>
        <v>79</v>
      </c>
    </row>
    <row r="407" spans="1:197" x14ac:dyDescent="0.4">
      <c r="A407" s="1">
        <v>405</v>
      </c>
      <c r="B407" s="1" t="s">
        <v>3537</v>
      </c>
      <c r="C407" s="1" t="s">
        <v>3743</v>
      </c>
      <c r="F407" s="1" t="s">
        <v>4777</v>
      </c>
      <c r="H407" s="1" t="s">
        <v>3752</v>
      </c>
      <c r="K407" s="1">
        <v>1100</v>
      </c>
      <c r="L407" s="1">
        <v>100</v>
      </c>
      <c r="AS407" s="1">
        <v>1000</v>
      </c>
      <c r="AY407" s="1">
        <v>1100</v>
      </c>
      <c r="BC407" s="1">
        <v>100</v>
      </c>
      <c r="BE407" s="1">
        <v>100</v>
      </c>
      <c r="BF407" s="1">
        <v>100</v>
      </c>
      <c r="BH407" s="1">
        <v>1000</v>
      </c>
      <c r="BI407" s="1">
        <v>1000</v>
      </c>
      <c r="BJ407" s="1">
        <v>100</v>
      </c>
      <c r="BS407" s="1">
        <v>1000</v>
      </c>
      <c r="BU407" s="1">
        <v>100</v>
      </c>
      <c r="BV407" s="1">
        <v>1100</v>
      </c>
      <c r="BX407" s="1">
        <v>1000</v>
      </c>
      <c r="CE407" s="1">
        <v>100</v>
      </c>
      <c r="CH407" s="1">
        <v>100</v>
      </c>
      <c r="CI407" s="1">
        <v>100</v>
      </c>
      <c r="CJ407" s="1">
        <v>100</v>
      </c>
      <c r="CM407" s="1">
        <v>100</v>
      </c>
      <c r="CO407" s="1">
        <v>100</v>
      </c>
      <c r="CP407" s="1">
        <v>100</v>
      </c>
      <c r="CQ407" s="1">
        <v>100</v>
      </c>
      <c r="CR407" s="1">
        <v>100</v>
      </c>
      <c r="CS407" s="1">
        <v>100</v>
      </c>
      <c r="CT407" s="1">
        <v>100</v>
      </c>
      <c r="CV407" s="1">
        <v>100</v>
      </c>
      <c r="CW407" s="1">
        <v>1100</v>
      </c>
      <c r="DB407" s="1">
        <v>100</v>
      </c>
      <c r="DD407" s="1">
        <v>1000</v>
      </c>
      <c r="DE407" s="1">
        <v>1100</v>
      </c>
      <c r="DH407" s="1">
        <v>1000</v>
      </c>
      <c r="DL407" s="1">
        <v>1100</v>
      </c>
      <c r="DM407" s="1">
        <v>100</v>
      </c>
      <c r="DN407" s="1">
        <v>101</v>
      </c>
      <c r="DP407" s="1">
        <v>100</v>
      </c>
      <c r="DQ407" s="1">
        <v>100</v>
      </c>
      <c r="DT407" s="1">
        <v>101</v>
      </c>
      <c r="DU407" s="1">
        <v>101</v>
      </c>
      <c r="DW407" s="1">
        <v>100</v>
      </c>
      <c r="DX407" s="1">
        <v>100</v>
      </c>
      <c r="DY407" s="1">
        <v>100</v>
      </c>
      <c r="DZ407" s="1">
        <v>100</v>
      </c>
      <c r="EA407" s="1">
        <v>100</v>
      </c>
      <c r="EC407" s="1">
        <v>100</v>
      </c>
      <c r="ED407" s="1">
        <v>1100</v>
      </c>
      <c r="EE407" s="1">
        <v>1100</v>
      </c>
      <c r="EF407" s="1">
        <v>100</v>
      </c>
      <c r="EG407" s="1">
        <v>100</v>
      </c>
      <c r="EH407" s="1">
        <v>1100</v>
      </c>
      <c r="EJ407" s="1">
        <v>100</v>
      </c>
      <c r="EK407" s="1">
        <v>100</v>
      </c>
      <c r="EM407" s="1">
        <v>1000</v>
      </c>
      <c r="EN407" s="1">
        <v>1101</v>
      </c>
      <c r="EO407" s="1">
        <v>1100</v>
      </c>
      <c r="EP407" s="1">
        <v>100</v>
      </c>
      <c r="EQ407" s="1">
        <v>100</v>
      </c>
      <c r="ER407" s="1">
        <v>101</v>
      </c>
      <c r="ET407" s="1">
        <v>100</v>
      </c>
      <c r="EU407" s="1">
        <v>100</v>
      </c>
      <c r="EV407" s="1">
        <v>100</v>
      </c>
      <c r="EW407" s="1">
        <v>100</v>
      </c>
      <c r="EX407" s="1">
        <v>1110</v>
      </c>
      <c r="EY407" s="1">
        <v>100</v>
      </c>
      <c r="FB407" s="1">
        <v>100</v>
      </c>
      <c r="FC407" s="1">
        <v>100</v>
      </c>
      <c r="FD407" s="1">
        <v>100</v>
      </c>
      <c r="FE407" s="1">
        <v>1100</v>
      </c>
      <c r="FH407" s="1">
        <v>100</v>
      </c>
      <c r="FI407" s="1">
        <v>1110</v>
      </c>
      <c r="FJ407" s="1">
        <v>100</v>
      </c>
      <c r="FK407" s="1">
        <v>100</v>
      </c>
      <c r="FL407" s="1">
        <v>100</v>
      </c>
      <c r="FN407" s="1">
        <v>100</v>
      </c>
      <c r="FP407" s="1">
        <v>100</v>
      </c>
      <c r="FQ407" s="1">
        <v>100</v>
      </c>
      <c r="FR407" s="1">
        <v>1100</v>
      </c>
      <c r="FS407" s="1">
        <v>100</v>
      </c>
      <c r="FT407" s="1">
        <v>100</v>
      </c>
      <c r="FV407" s="1">
        <v>100</v>
      </c>
      <c r="FW407" s="1">
        <v>100</v>
      </c>
      <c r="FX407" s="1">
        <v>1101</v>
      </c>
      <c r="FY407" s="1">
        <v>1100</v>
      </c>
      <c r="FZ407" s="1">
        <v>1100</v>
      </c>
      <c r="GE407" s="1">
        <v>1</v>
      </c>
      <c r="GF407" s="1">
        <v>1100</v>
      </c>
      <c r="GG407" s="1">
        <v>1101</v>
      </c>
      <c r="GN407" s="1">
        <v>1100</v>
      </c>
      <c r="GO407" s="1">
        <f t="shared" si="6"/>
        <v>86</v>
      </c>
    </row>
    <row r="408" spans="1:197" x14ac:dyDescent="0.4">
      <c r="A408" s="1">
        <v>406</v>
      </c>
      <c r="B408" s="1" t="s">
        <v>3537</v>
      </c>
      <c r="C408" s="1" t="s">
        <v>3743</v>
      </c>
      <c r="D408" s="1" t="s">
        <v>183</v>
      </c>
      <c r="E408" s="1" t="s">
        <v>4195</v>
      </c>
      <c r="F408" s="1" t="s">
        <v>4778</v>
      </c>
      <c r="H408" s="1" t="s">
        <v>3751</v>
      </c>
      <c r="BE408" s="1">
        <v>1000</v>
      </c>
      <c r="BF408" s="1">
        <v>100</v>
      </c>
      <c r="BH408" s="1">
        <v>1000</v>
      </c>
      <c r="BI408" s="1">
        <v>1100</v>
      </c>
      <c r="BN408" s="1">
        <v>1000</v>
      </c>
      <c r="BR408" s="1">
        <v>100</v>
      </c>
      <c r="BU408" s="1">
        <v>1000</v>
      </c>
      <c r="CI408" s="1">
        <v>1000</v>
      </c>
      <c r="CJ408" s="1">
        <v>1000</v>
      </c>
      <c r="CP408" s="1">
        <v>1000</v>
      </c>
      <c r="CW408" s="1">
        <v>1100</v>
      </c>
      <c r="CY408" s="1">
        <v>100</v>
      </c>
      <c r="FI408" s="1">
        <v>1100</v>
      </c>
      <c r="FJ408" s="1">
        <v>1100</v>
      </c>
      <c r="FX408" s="1">
        <v>1000</v>
      </c>
      <c r="GN408" s="1">
        <v>1100</v>
      </c>
      <c r="GO408" s="1">
        <f t="shared" si="6"/>
        <v>15</v>
      </c>
    </row>
    <row r="409" spans="1:197" x14ac:dyDescent="0.4">
      <c r="A409" s="1">
        <v>407</v>
      </c>
      <c r="B409" s="1" t="s">
        <v>3537</v>
      </c>
      <c r="C409" s="1" t="s">
        <v>3743</v>
      </c>
      <c r="E409" s="1" t="s">
        <v>4196</v>
      </c>
      <c r="F409" s="1" t="s">
        <v>4779</v>
      </c>
      <c r="G409" s="1" t="s">
        <v>8351</v>
      </c>
      <c r="H409" s="1" t="s">
        <v>3750</v>
      </c>
      <c r="EQ409" s="1">
        <v>1000</v>
      </c>
      <c r="EY409" s="1">
        <v>1000</v>
      </c>
      <c r="FB409" s="1">
        <v>1000</v>
      </c>
      <c r="GN409" s="1">
        <v>100</v>
      </c>
      <c r="GO409" s="1">
        <f t="shared" si="6"/>
        <v>3</v>
      </c>
    </row>
    <row r="410" spans="1:197" x14ac:dyDescent="0.4">
      <c r="A410" s="1">
        <v>408</v>
      </c>
      <c r="B410" s="1" t="s">
        <v>3537</v>
      </c>
      <c r="C410" s="1" t="s">
        <v>3743</v>
      </c>
      <c r="E410" s="1" t="s">
        <v>4196</v>
      </c>
      <c r="F410" s="1" t="s">
        <v>4780</v>
      </c>
      <c r="G410" s="1" t="s">
        <v>8352</v>
      </c>
      <c r="H410" s="1" t="s">
        <v>3749</v>
      </c>
      <c r="Z410" s="1">
        <v>1000</v>
      </c>
      <c r="AC410" s="1">
        <v>100</v>
      </c>
      <c r="AD410" s="1">
        <v>100</v>
      </c>
      <c r="AH410" s="1">
        <v>100</v>
      </c>
      <c r="GO410" s="1">
        <f t="shared" si="6"/>
        <v>4</v>
      </c>
    </row>
    <row r="411" spans="1:197" x14ac:dyDescent="0.4">
      <c r="A411" s="1">
        <v>409</v>
      </c>
      <c r="B411" s="1" t="s">
        <v>3537</v>
      </c>
      <c r="C411" s="1" t="s">
        <v>3743</v>
      </c>
      <c r="E411" s="1" t="s">
        <v>4196</v>
      </c>
      <c r="F411" s="1" t="s">
        <v>4781</v>
      </c>
      <c r="G411" s="1" t="s">
        <v>8353</v>
      </c>
      <c r="H411" s="1" t="s">
        <v>3748</v>
      </c>
      <c r="DD411" s="1">
        <v>100</v>
      </c>
      <c r="EM411" s="1">
        <v>1000</v>
      </c>
      <c r="EN411" s="1">
        <v>1100</v>
      </c>
      <c r="GN411" s="1">
        <v>100</v>
      </c>
      <c r="GO411" s="1">
        <f t="shared" si="6"/>
        <v>3</v>
      </c>
    </row>
    <row r="412" spans="1:197" x14ac:dyDescent="0.4">
      <c r="A412" s="1">
        <v>410</v>
      </c>
      <c r="B412" s="1" t="s">
        <v>3537</v>
      </c>
      <c r="C412" s="1" t="s">
        <v>3743</v>
      </c>
      <c r="E412" s="1" t="s">
        <v>4196</v>
      </c>
      <c r="F412" s="1" t="s">
        <v>4782</v>
      </c>
      <c r="G412" s="1" t="s">
        <v>8354</v>
      </c>
      <c r="H412" s="1" t="s">
        <v>3747</v>
      </c>
      <c r="EY412" s="1">
        <v>1100</v>
      </c>
      <c r="FJ412" s="1">
        <v>100</v>
      </c>
      <c r="FX412" s="1">
        <v>1100</v>
      </c>
      <c r="FY412" s="1">
        <v>1100</v>
      </c>
      <c r="GF412" s="1">
        <v>1100</v>
      </c>
      <c r="GG412" s="1">
        <v>1100</v>
      </c>
      <c r="GN412" s="1">
        <v>100</v>
      </c>
      <c r="GO412" s="1">
        <f t="shared" si="6"/>
        <v>6</v>
      </c>
    </row>
    <row r="413" spans="1:197" x14ac:dyDescent="0.4">
      <c r="A413" s="1">
        <v>411</v>
      </c>
      <c r="B413" s="1" t="s">
        <v>3537</v>
      </c>
      <c r="C413" s="1" t="s">
        <v>3743</v>
      </c>
      <c r="E413" s="1" t="s">
        <v>4196</v>
      </c>
      <c r="F413" s="1" t="s">
        <v>4783</v>
      </c>
      <c r="G413" s="1" t="s">
        <v>8355</v>
      </c>
      <c r="H413" s="1" t="s">
        <v>3746</v>
      </c>
      <c r="DE413" s="1">
        <v>1000</v>
      </c>
      <c r="EA413" s="1">
        <v>1000</v>
      </c>
      <c r="FI413" s="1">
        <v>1000</v>
      </c>
      <c r="FY413" s="1">
        <v>1100</v>
      </c>
      <c r="GN413" s="1">
        <v>100</v>
      </c>
      <c r="GO413" s="1">
        <f t="shared" si="6"/>
        <v>4</v>
      </c>
    </row>
    <row r="414" spans="1:197" x14ac:dyDescent="0.4">
      <c r="A414" s="1">
        <v>412</v>
      </c>
      <c r="B414" s="1" t="s">
        <v>3537</v>
      </c>
      <c r="C414" s="1" t="s">
        <v>3743</v>
      </c>
      <c r="E414" s="1" t="s">
        <v>4196</v>
      </c>
      <c r="F414" s="1" t="s">
        <v>4784</v>
      </c>
      <c r="G414" s="1" t="s">
        <v>8356</v>
      </c>
      <c r="H414" s="1" t="s">
        <v>3745</v>
      </c>
      <c r="CJ414" s="1">
        <v>1000</v>
      </c>
      <c r="DE414" s="1">
        <v>1000</v>
      </c>
      <c r="DU414" s="1">
        <v>1100</v>
      </c>
      <c r="EA414" s="1">
        <v>1000</v>
      </c>
      <c r="EO414" s="1">
        <v>1000</v>
      </c>
      <c r="EW414" s="1">
        <v>1000</v>
      </c>
      <c r="FI414" s="1">
        <v>1100</v>
      </c>
      <c r="FJ414" s="1">
        <v>100</v>
      </c>
      <c r="FX414" s="1">
        <v>1100</v>
      </c>
      <c r="FY414" s="1">
        <v>1100</v>
      </c>
      <c r="GO414" s="1">
        <f t="shared" si="6"/>
        <v>10</v>
      </c>
    </row>
    <row r="415" spans="1:197" x14ac:dyDescent="0.4">
      <c r="A415" s="1">
        <v>413</v>
      </c>
      <c r="B415" s="1" t="s">
        <v>3537</v>
      </c>
      <c r="C415" s="1" t="s">
        <v>3743</v>
      </c>
      <c r="D415" s="1" t="s">
        <v>27</v>
      </c>
      <c r="E415" s="1" t="s">
        <v>4196</v>
      </c>
      <c r="F415" s="1" t="s">
        <v>4785</v>
      </c>
      <c r="G415" s="1" t="s">
        <v>8357</v>
      </c>
      <c r="H415" s="1" t="s">
        <v>3744</v>
      </c>
      <c r="FJ415" s="1">
        <v>100</v>
      </c>
      <c r="FX415" s="1">
        <v>1100</v>
      </c>
      <c r="FY415" s="1">
        <v>1100</v>
      </c>
      <c r="GN415" s="1">
        <v>100</v>
      </c>
      <c r="GO415" s="1">
        <f t="shared" si="6"/>
        <v>3</v>
      </c>
    </row>
    <row r="416" spans="1:197" x14ac:dyDescent="0.4">
      <c r="A416" s="1">
        <v>414</v>
      </c>
      <c r="B416" s="1" t="s">
        <v>3537</v>
      </c>
      <c r="C416" s="1" t="s">
        <v>3743</v>
      </c>
      <c r="D416" s="1" t="s">
        <v>5</v>
      </c>
      <c r="E416" s="1" t="s">
        <v>4196</v>
      </c>
      <c r="F416" s="1" t="s">
        <v>4786</v>
      </c>
      <c r="G416" s="1" t="s">
        <v>8358</v>
      </c>
      <c r="H416" s="1" t="s">
        <v>3742</v>
      </c>
      <c r="AC416" s="1">
        <v>100</v>
      </c>
      <c r="BE416" s="1">
        <v>100</v>
      </c>
      <c r="BG416" s="1">
        <v>100</v>
      </c>
      <c r="BH416" s="1">
        <v>1000</v>
      </c>
      <c r="BI416" s="1">
        <v>1100</v>
      </c>
      <c r="GN416" s="1">
        <v>100</v>
      </c>
      <c r="GO416" s="1">
        <f t="shared" si="6"/>
        <v>5</v>
      </c>
    </row>
    <row r="417" spans="1:197" x14ac:dyDescent="0.4">
      <c r="A417" s="1">
        <v>415</v>
      </c>
      <c r="B417" s="1" t="s">
        <v>3537</v>
      </c>
      <c r="C417" s="1" t="s">
        <v>3599</v>
      </c>
      <c r="D417" s="1" t="s">
        <v>30</v>
      </c>
      <c r="E417" s="1" t="s">
        <v>4193</v>
      </c>
      <c r="F417" s="1" t="s">
        <v>4787</v>
      </c>
      <c r="H417" s="1" t="s">
        <v>3741</v>
      </c>
      <c r="BF417" s="1">
        <v>1100</v>
      </c>
      <c r="BH417" s="1">
        <v>1000</v>
      </c>
      <c r="BI417" s="1">
        <v>1100</v>
      </c>
      <c r="BN417" s="1">
        <v>1000</v>
      </c>
      <c r="GN417" s="1">
        <v>100</v>
      </c>
      <c r="GO417" s="1">
        <f t="shared" si="6"/>
        <v>4</v>
      </c>
    </row>
    <row r="418" spans="1:197" x14ac:dyDescent="0.4">
      <c r="A418" s="1">
        <v>416</v>
      </c>
      <c r="B418" s="1" t="s">
        <v>3537</v>
      </c>
      <c r="C418" s="1" t="s">
        <v>3599</v>
      </c>
      <c r="E418" s="1" t="s">
        <v>4196</v>
      </c>
      <c r="F418" s="1" t="s">
        <v>4788</v>
      </c>
      <c r="H418" s="1" t="s">
        <v>3740</v>
      </c>
      <c r="CJ418" s="1">
        <v>1000</v>
      </c>
      <c r="GO418" s="1">
        <f t="shared" si="6"/>
        <v>1</v>
      </c>
    </row>
    <row r="419" spans="1:197" x14ac:dyDescent="0.4">
      <c r="A419" s="1">
        <v>417</v>
      </c>
      <c r="B419" s="1" t="s">
        <v>3537</v>
      </c>
      <c r="C419" s="1" t="s">
        <v>3599</v>
      </c>
      <c r="E419" s="1" t="s">
        <v>4196</v>
      </c>
      <c r="F419" s="1" t="s">
        <v>4789</v>
      </c>
      <c r="H419" s="1" t="s">
        <v>3739</v>
      </c>
      <c r="BF419" s="1">
        <v>100</v>
      </c>
      <c r="BI419" s="1">
        <v>100</v>
      </c>
      <c r="CP419" s="1">
        <v>1000</v>
      </c>
      <c r="GN419" s="1">
        <v>1000</v>
      </c>
      <c r="GO419" s="1">
        <f t="shared" si="6"/>
        <v>3</v>
      </c>
    </row>
    <row r="420" spans="1:197" x14ac:dyDescent="0.4">
      <c r="A420" s="1">
        <v>418</v>
      </c>
      <c r="B420" s="1" t="s">
        <v>3537</v>
      </c>
      <c r="C420" s="1" t="s">
        <v>3599</v>
      </c>
      <c r="F420" s="1" t="s">
        <v>4790</v>
      </c>
      <c r="H420" s="1" t="s">
        <v>3738</v>
      </c>
      <c r="O420" s="1">
        <v>11</v>
      </c>
      <c r="P420" s="1">
        <v>110</v>
      </c>
      <c r="T420" s="1">
        <v>1010</v>
      </c>
      <c r="U420" s="1">
        <v>10</v>
      </c>
      <c r="V420" s="1">
        <v>110</v>
      </c>
      <c r="AC420" s="1">
        <v>1100</v>
      </c>
      <c r="AD420" s="1">
        <v>1000</v>
      </c>
      <c r="AF420" s="1">
        <v>1000</v>
      </c>
      <c r="AG420" s="1">
        <v>100</v>
      </c>
      <c r="AI420" s="1">
        <v>110</v>
      </c>
      <c r="AL420" s="1">
        <v>100</v>
      </c>
      <c r="AM420" s="1">
        <v>1000</v>
      </c>
      <c r="AQ420" s="1">
        <v>1000</v>
      </c>
      <c r="AU420" s="1">
        <v>1000</v>
      </c>
      <c r="AZ420" s="1">
        <v>100</v>
      </c>
      <c r="BC420" s="1">
        <v>1100</v>
      </c>
      <c r="BD420" s="1">
        <v>100</v>
      </c>
      <c r="BE420" s="1">
        <v>1101</v>
      </c>
      <c r="BF420" s="1">
        <v>1100</v>
      </c>
      <c r="BG420" s="1">
        <v>101</v>
      </c>
      <c r="BH420" s="1">
        <v>1100</v>
      </c>
      <c r="BI420" s="1">
        <v>100</v>
      </c>
      <c r="BJ420" s="1">
        <v>100</v>
      </c>
      <c r="BK420" s="1">
        <v>100</v>
      </c>
      <c r="BL420" s="1">
        <v>100</v>
      </c>
      <c r="BM420" s="1">
        <v>1</v>
      </c>
      <c r="BN420" s="1">
        <v>110</v>
      </c>
      <c r="BO420" s="1">
        <v>100</v>
      </c>
      <c r="BP420" s="1">
        <v>1000</v>
      </c>
      <c r="BQ420" s="1">
        <v>1100</v>
      </c>
      <c r="BR420" s="1">
        <v>100</v>
      </c>
      <c r="BS420" s="1">
        <v>1100</v>
      </c>
      <c r="BU420" s="1">
        <v>110</v>
      </c>
      <c r="BV420" s="1">
        <v>100</v>
      </c>
      <c r="BY420" s="1">
        <v>1000</v>
      </c>
      <c r="CA420" s="1">
        <v>100</v>
      </c>
      <c r="CD420" s="1">
        <v>10</v>
      </c>
      <c r="CE420" s="1">
        <v>111</v>
      </c>
      <c r="CG420" s="1">
        <v>100</v>
      </c>
      <c r="CH420" s="1">
        <v>100</v>
      </c>
      <c r="CI420" s="1">
        <v>101</v>
      </c>
      <c r="CJ420" s="1">
        <v>1100</v>
      </c>
      <c r="CM420" s="1">
        <v>1111</v>
      </c>
      <c r="CN420" s="1">
        <v>100</v>
      </c>
      <c r="CO420" s="1">
        <v>101</v>
      </c>
      <c r="CP420" s="1">
        <v>1111</v>
      </c>
      <c r="CQ420" s="1">
        <v>1101</v>
      </c>
      <c r="CR420" s="1">
        <v>1110</v>
      </c>
      <c r="CT420" s="1">
        <v>100</v>
      </c>
      <c r="CU420" s="1">
        <v>1</v>
      </c>
      <c r="CV420" s="1">
        <v>101</v>
      </c>
      <c r="CW420" s="1">
        <v>1111</v>
      </c>
      <c r="CX420" s="1">
        <v>100</v>
      </c>
      <c r="CY420" s="1">
        <v>110</v>
      </c>
      <c r="CZ420" s="1">
        <v>10</v>
      </c>
      <c r="DB420" s="1">
        <v>101</v>
      </c>
      <c r="DE420" s="1">
        <v>1100</v>
      </c>
      <c r="DI420" s="1">
        <v>100</v>
      </c>
      <c r="DL420" s="1">
        <v>1111</v>
      </c>
      <c r="DM420" s="1">
        <v>1101</v>
      </c>
      <c r="DN420" s="1">
        <v>1</v>
      </c>
      <c r="DO420" s="1">
        <v>100</v>
      </c>
      <c r="DP420" s="1">
        <v>100</v>
      </c>
      <c r="DQ420" s="1">
        <v>100</v>
      </c>
      <c r="DS420" s="1">
        <v>100</v>
      </c>
      <c r="DT420" s="1">
        <v>1100</v>
      </c>
      <c r="DU420" s="1">
        <v>1101</v>
      </c>
      <c r="DW420" s="1">
        <v>100</v>
      </c>
      <c r="DX420" s="1">
        <v>101</v>
      </c>
      <c r="DY420" s="1">
        <v>1101</v>
      </c>
      <c r="EA420" s="1">
        <v>1100</v>
      </c>
      <c r="EC420" s="1">
        <v>1100</v>
      </c>
      <c r="ED420" s="1">
        <v>100</v>
      </c>
      <c r="EE420" s="1">
        <v>100</v>
      </c>
      <c r="EF420" s="1">
        <v>100</v>
      </c>
      <c r="EH420" s="1">
        <v>101</v>
      </c>
      <c r="EJ420" s="1">
        <v>100</v>
      </c>
      <c r="EK420" s="1">
        <v>100</v>
      </c>
      <c r="EM420" s="1">
        <v>1111</v>
      </c>
      <c r="EN420" s="1">
        <v>110</v>
      </c>
      <c r="EO420" s="1">
        <v>101</v>
      </c>
      <c r="EP420" s="1">
        <v>1100</v>
      </c>
      <c r="EQ420" s="1">
        <v>100</v>
      </c>
      <c r="ER420" s="1">
        <v>100</v>
      </c>
      <c r="ES420" s="1">
        <v>1</v>
      </c>
      <c r="ET420" s="1">
        <v>100</v>
      </c>
      <c r="EU420" s="1">
        <v>1101</v>
      </c>
      <c r="EV420" s="1">
        <v>100</v>
      </c>
      <c r="EW420" s="1">
        <v>100</v>
      </c>
      <c r="EX420" s="1">
        <v>100</v>
      </c>
      <c r="EY420" s="1">
        <v>100</v>
      </c>
      <c r="EZ420" s="1">
        <v>100</v>
      </c>
      <c r="FB420" s="1">
        <v>1000</v>
      </c>
      <c r="FC420" s="1">
        <v>100</v>
      </c>
      <c r="FD420" s="1">
        <v>101</v>
      </c>
      <c r="FE420" s="1">
        <v>100</v>
      </c>
      <c r="FH420" s="1">
        <v>100</v>
      </c>
      <c r="FI420" s="1">
        <v>100</v>
      </c>
      <c r="FJ420" s="1">
        <v>100</v>
      </c>
      <c r="FN420" s="1">
        <v>110</v>
      </c>
      <c r="FO420" s="1">
        <v>101</v>
      </c>
      <c r="FQ420" s="1">
        <v>1101</v>
      </c>
      <c r="FR420" s="1">
        <v>100</v>
      </c>
      <c r="FS420" s="1">
        <v>101</v>
      </c>
      <c r="FT420" s="1">
        <v>1101</v>
      </c>
      <c r="FV420" s="1">
        <v>101</v>
      </c>
      <c r="FW420" s="1">
        <v>100</v>
      </c>
      <c r="FX420" s="1">
        <v>100</v>
      </c>
      <c r="FY420" s="1">
        <v>100</v>
      </c>
      <c r="FZ420" s="1">
        <v>100</v>
      </c>
      <c r="GB420" s="1">
        <v>100</v>
      </c>
      <c r="GC420" s="1">
        <v>1100</v>
      </c>
      <c r="GD420" s="1">
        <v>101</v>
      </c>
      <c r="GE420" s="1">
        <v>100</v>
      </c>
      <c r="GF420" s="1">
        <v>100</v>
      </c>
      <c r="GG420" s="1">
        <v>100</v>
      </c>
      <c r="GI420" s="1">
        <v>100</v>
      </c>
      <c r="GL420" s="1">
        <v>1</v>
      </c>
      <c r="GN420" s="1">
        <v>1100</v>
      </c>
      <c r="GO420" s="1">
        <f t="shared" si="6"/>
        <v>118</v>
      </c>
    </row>
    <row r="421" spans="1:197" x14ac:dyDescent="0.4">
      <c r="A421" s="1">
        <v>419</v>
      </c>
      <c r="B421" s="1" t="s">
        <v>3537</v>
      </c>
      <c r="C421" s="1" t="s">
        <v>3599</v>
      </c>
      <c r="D421" s="1" t="s">
        <v>1541</v>
      </c>
      <c r="E421" s="1" t="s">
        <v>4195</v>
      </c>
      <c r="F421" s="1" t="s">
        <v>4791</v>
      </c>
      <c r="H421" s="1" t="s">
        <v>3737</v>
      </c>
      <c r="DE421" s="1">
        <v>100</v>
      </c>
      <c r="GF421" s="1">
        <v>100</v>
      </c>
      <c r="GN421" s="1">
        <v>100</v>
      </c>
      <c r="GO421" s="1">
        <f t="shared" si="6"/>
        <v>2</v>
      </c>
    </row>
    <row r="422" spans="1:197" x14ac:dyDescent="0.4">
      <c r="A422" s="1">
        <v>420</v>
      </c>
      <c r="B422" s="1" t="s">
        <v>3537</v>
      </c>
      <c r="C422" s="1" t="s">
        <v>3599</v>
      </c>
      <c r="D422" s="1" t="s">
        <v>30</v>
      </c>
      <c r="E422" s="1" t="s">
        <v>4193</v>
      </c>
      <c r="F422" s="1" t="s">
        <v>4792</v>
      </c>
      <c r="H422" s="1" t="s">
        <v>3736</v>
      </c>
      <c r="BF422" s="1">
        <v>1100</v>
      </c>
      <c r="BG422" s="1">
        <v>1000</v>
      </c>
      <c r="GN422" s="1">
        <v>100</v>
      </c>
      <c r="GO422" s="1">
        <f t="shared" si="6"/>
        <v>2</v>
      </c>
    </row>
    <row r="423" spans="1:197" x14ac:dyDescent="0.4">
      <c r="A423" s="1">
        <v>421</v>
      </c>
      <c r="B423" s="1" t="s">
        <v>3537</v>
      </c>
      <c r="C423" s="1" t="s">
        <v>3599</v>
      </c>
      <c r="F423" s="1" t="s">
        <v>4793</v>
      </c>
      <c r="H423" s="1" t="s">
        <v>3735</v>
      </c>
      <c r="CE423" s="1">
        <v>100</v>
      </c>
      <c r="CI423" s="1">
        <v>1</v>
      </c>
      <c r="CM423" s="1">
        <v>1000</v>
      </c>
      <c r="CV423" s="1">
        <v>1</v>
      </c>
      <c r="DE423" s="1">
        <v>1100</v>
      </c>
      <c r="DQ423" s="1">
        <v>1000</v>
      </c>
      <c r="DU423" s="1">
        <v>1</v>
      </c>
      <c r="DX423" s="1">
        <v>100</v>
      </c>
      <c r="ED423" s="1">
        <v>1000</v>
      </c>
      <c r="EG423" s="1">
        <v>100</v>
      </c>
      <c r="EH423" s="1">
        <v>100</v>
      </c>
      <c r="EO423" s="1">
        <v>100</v>
      </c>
      <c r="ET423" s="1">
        <v>1000</v>
      </c>
      <c r="EV423" s="1">
        <v>1000</v>
      </c>
      <c r="EX423" s="1">
        <v>100</v>
      </c>
      <c r="EY423" s="1">
        <v>100</v>
      </c>
      <c r="FA423" s="1">
        <v>1000</v>
      </c>
      <c r="FB423" s="1">
        <v>1000</v>
      </c>
      <c r="FC423" s="1">
        <v>100</v>
      </c>
      <c r="FE423" s="1">
        <v>100</v>
      </c>
      <c r="FH423" s="1">
        <v>100</v>
      </c>
      <c r="FI423" s="1">
        <v>100</v>
      </c>
      <c r="FJ423" s="1">
        <v>100</v>
      </c>
      <c r="FK423" s="1">
        <v>100</v>
      </c>
      <c r="FN423" s="1">
        <v>100</v>
      </c>
      <c r="FQ423" s="1">
        <v>1</v>
      </c>
      <c r="FT423" s="1">
        <v>1000</v>
      </c>
      <c r="FX423" s="1">
        <v>1000</v>
      </c>
      <c r="FY423" s="1">
        <v>1100</v>
      </c>
      <c r="FZ423" s="1">
        <v>1100</v>
      </c>
      <c r="GE423" s="1">
        <v>1100</v>
      </c>
      <c r="GF423" s="1">
        <v>1100</v>
      </c>
      <c r="GG423" s="1">
        <v>1101</v>
      </c>
      <c r="GI423" s="1">
        <v>100</v>
      </c>
      <c r="GL423" s="1">
        <v>1</v>
      </c>
      <c r="GN423" s="1">
        <v>1100</v>
      </c>
      <c r="GO423" s="1">
        <f t="shared" si="6"/>
        <v>35</v>
      </c>
    </row>
    <row r="424" spans="1:197" x14ac:dyDescent="0.4">
      <c r="A424" s="1">
        <v>422</v>
      </c>
      <c r="B424" s="1" t="s">
        <v>3537</v>
      </c>
      <c r="C424" s="1" t="s">
        <v>3599</v>
      </c>
      <c r="E424" s="1" t="s">
        <v>4195</v>
      </c>
      <c r="F424" s="1" t="s">
        <v>4794</v>
      </c>
      <c r="H424" s="1" t="s">
        <v>3734</v>
      </c>
      <c r="AH424" s="1">
        <v>100</v>
      </c>
      <c r="AI424" s="1">
        <v>100</v>
      </c>
      <c r="GO424" s="1">
        <f t="shared" si="6"/>
        <v>2</v>
      </c>
    </row>
    <row r="425" spans="1:197" x14ac:dyDescent="0.4">
      <c r="A425" s="1">
        <v>423</v>
      </c>
      <c r="B425" s="1" t="s">
        <v>3537</v>
      </c>
      <c r="C425" s="1" t="s">
        <v>3599</v>
      </c>
      <c r="D425" s="1" t="s">
        <v>30</v>
      </c>
      <c r="F425" s="1" t="s">
        <v>4795</v>
      </c>
      <c r="H425" s="1" t="s">
        <v>3733</v>
      </c>
      <c r="DX425" s="1">
        <v>1000</v>
      </c>
      <c r="EO425" s="1">
        <v>1000</v>
      </c>
      <c r="FH425" s="1">
        <v>100</v>
      </c>
      <c r="FI425" s="1">
        <v>1100</v>
      </c>
      <c r="FX425" s="1">
        <v>1100</v>
      </c>
      <c r="FY425" s="1">
        <v>1100</v>
      </c>
      <c r="GN425" s="1">
        <v>100</v>
      </c>
      <c r="GO425" s="1">
        <f t="shared" si="6"/>
        <v>6</v>
      </c>
    </row>
    <row r="426" spans="1:197" x14ac:dyDescent="0.4">
      <c r="A426" s="1">
        <v>424</v>
      </c>
      <c r="B426" s="1" t="s">
        <v>3537</v>
      </c>
      <c r="C426" s="1" t="s">
        <v>3599</v>
      </c>
      <c r="D426" s="1" t="s">
        <v>5</v>
      </c>
      <c r="F426" s="1" t="s">
        <v>4796</v>
      </c>
      <c r="H426" s="1" t="s">
        <v>3732</v>
      </c>
      <c r="BF426" s="1">
        <v>1100</v>
      </c>
      <c r="BG426" s="1">
        <v>100</v>
      </c>
      <c r="BH426" s="1">
        <v>1100</v>
      </c>
      <c r="BI426" s="1">
        <v>1000</v>
      </c>
      <c r="GN426" s="1">
        <v>1100</v>
      </c>
      <c r="GO426" s="1">
        <f t="shared" si="6"/>
        <v>4</v>
      </c>
    </row>
    <row r="427" spans="1:197" x14ac:dyDescent="0.4">
      <c r="A427" s="1">
        <v>425</v>
      </c>
      <c r="B427" s="1" t="s">
        <v>3537</v>
      </c>
      <c r="C427" s="1" t="s">
        <v>3599</v>
      </c>
      <c r="D427" s="1" t="s">
        <v>27</v>
      </c>
      <c r="F427" s="1" t="s">
        <v>4797</v>
      </c>
      <c r="H427" s="1" t="s">
        <v>3731</v>
      </c>
      <c r="CI427" s="1">
        <v>100</v>
      </c>
      <c r="ED427" s="1">
        <v>1100</v>
      </c>
      <c r="ER427" s="1">
        <v>1000</v>
      </c>
      <c r="FH427" s="1">
        <v>1000</v>
      </c>
      <c r="FI427" s="1">
        <v>100</v>
      </c>
      <c r="FL427" s="1">
        <v>100</v>
      </c>
      <c r="FZ427" s="1">
        <v>1000</v>
      </c>
      <c r="GE427" s="1">
        <v>100</v>
      </c>
      <c r="GF427" s="1">
        <v>1100</v>
      </c>
      <c r="GG427" s="1">
        <v>1100</v>
      </c>
      <c r="GK427" s="1">
        <v>100</v>
      </c>
      <c r="GN427" s="1">
        <v>100</v>
      </c>
      <c r="GO427" s="1">
        <f t="shared" si="6"/>
        <v>11</v>
      </c>
    </row>
    <row r="428" spans="1:197" x14ac:dyDescent="0.4">
      <c r="A428" s="1">
        <v>426</v>
      </c>
      <c r="B428" s="1" t="s">
        <v>3537</v>
      </c>
      <c r="C428" s="1" t="s">
        <v>3599</v>
      </c>
      <c r="F428" s="1" t="s">
        <v>4798</v>
      </c>
      <c r="G428" s="1" t="s">
        <v>8359</v>
      </c>
      <c r="H428" s="1" t="s">
        <v>3730</v>
      </c>
      <c r="AC428" s="1">
        <v>100</v>
      </c>
      <c r="AD428" s="1">
        <v>100</v>
      </c>
      <c r="AI428" s="1">
        <v>100</v>
      </c>
      <c r="BD428" s="1">
        <v>100</v>
      </c>
      <c r="BE428" s="1">
        <v>100</v>
      </c>
      <c r="BF428" s="1">
        <v>100</v>
      </c>
      <c r="BI428" s="1">
        <v>100</v>
      </c>
      <c r="BJ428" s="1">
        <v>100</v>
      </c>
      <c r="BM428" s="1">
        <v>1</v>
      </c>
      <c r="BS428" s="1">
        <v>100</v>
      </c>
      <c r="BU428" s="1">
        <v>100</v>
      </c>
      <c r="CH428" s="1">
        <v>100</v>
      </c>
      <c r="CI428" s="1">
        <v>1100</v>
      </c>
      <c r="CJ428" s="1">
        <v>1100</v>
      </c>
      <c r="CM428" s="1">
        <v>100</v>
      </c>
      <c r="CO428" s="1">
        <v>101</v>
      </c>
      <c r="CP428" s="1">
        <v>1101</v>
      </c>
      <c r="CQ428" s="1">
        <v>1000</v>
      </c>
      <c r="CS428" s="1">
        <v>100</v>
      </c>
      <c r="CT428" s="1">
        <v>100</v>
      </c>
      <c r="CV428" s="1">
        <v>10</v>
      </c>
      <c r="CW428" s="1">
        <v>1000</v>
      </c>
      <c r="CX428" s="1">
        <v>100</v>
      </c>
      <c r="DB428" s="1">
        <v>100</v>
      </c>
      <c r="DD428" s="1">
        <v>1100</v>
      </c>
      <c r="DE428" s="1">
        <v>1100</v>
      </c>
      <c r="DM428" s="1">
        <v>100</v>
      </c>
      <c r="DN428" s="1">
        <v>1100</v>
      </c>
      <c r="DP428" s="1">
        <v>100</v>
      </c>
      <c r="DQ428" s="1">
        <v>100</v>
      </c>
      <c r="DU428" s="1">
        <v>1101</v>
      </c>
      <c r="DW428" s="1">
        <v>1</v>
      </c>
      <c r="DX428" s="1">
        <v>1101</v>
      </c>
      <c r="DY428" s="1">
        <v>100</v>
      </c>
      <c r="DZ428" s="1">
        <v>101</v>
      </c>
      <c r="EA428" s="1">
        <v>1101</v>
      </c>
      <c r="EB428" s="1">
        <v>100</v>
      </c>
      <c r="EC428" s="1">
        <v>100</v>
      </c>
      <c r="ED428" s="1">
        <v>1100</v>
      </c>
      <c r="EE428" s="1">
        <v>1100</v>
      </c>
      <c r="EH428" s="1">
        <v>1100</v>
      </c>
      <c r="EI428" s="1">
        <v>100</v>
      </c>
      <c r="EJ428" s="1">
        <v>101</v>
      </c>
      <c r="EK428" s="1">
        <v>1100</v>
      </c>
      <c r="EM428" s="1">
        <v>1100</v>
      </c>
      <c r="EN428" s="1">
        <v>1101</v>
      </c>
      <c r="EO428" s="1">
        <v>1111</v>
      </c>
      <c r="EP428" s="1">
        <v>100</v>
      </c>
      <c r="EQ428" s="1">
        <v>101</v>
      </c>
      <c r="ER428" s="1">
        <v>1100</v>
      </c>
      <c r="ET428" s="1">
        <v>1100</v>
      </c>
      <c r="EU428" s="1">
        <v>101</v>
      </c>
      <c r="EV428" s="1">
        <v>100</v>
      </c>
      <c r="EW428" s="1">
        <v>100</v>
      </c>
      <c r="EX428" s="1">
        <v>1110</v>
      </c>
      <c r="EY428" s="1">
        <v>100</v>
      </c>
      <c r="EZ428" s="1">
        <v>100</v>
      </c>
      <c r="FB428" s="1">
        <v>100</v>
      </c>
      <c r="FC428" s="1">
        <v>1000</v>
      </c>
      <c r="FD428" s="1">
        <v>1101</v>
      </c>
      <c r="FE428" s="1">
        <v>100</v>
      </c>
      <c r="FH428" s="1">
        <v>1100</v>
      </c>
      <c r="FI428" s="1">
        <v>1100</v>
      </c>
      <c r="FJ428" s="1">
        <v>1101</v>
      </c>
      <c r="FK428" s="1">
        <v>1100</v>
      </c>
      <c r="FN428" s="1">
        <v>100</v>
      </c>
      <c r="FO428" s="1">
        <v>101</v>
      </c>
      <c r="FP428" s="1">
        <v>100</v>
      </c>
      <c r="FQ428" s="1">
        <v>1100</v>
      </c>
      <c r="FR428" s="1">
        <v>110</v>
      </c>
      <c r="FS428" s="1">
        <v>1</v>
      </c>
      <c r="FT428" s="1">
        <v>1101</v>
      </c>
      <c r="FW428" s="1">
        <v>1101</v>
      </c>
      <c r="FX428" s="1">
        <v>1101</v>
      </c>
      <c r="FY428" s="1">
        <v>1100</v>
      </c>
      <c r="FZ428" s="1">
        <v>1100</v>
      </c>
      <c r="GC428" s="1">
        <v>100</v>
      </c>
      <c r="GD428" s="1">
        <v>100</v>
      </c>
      <c r="GE428" s="1">
        <v>101</v>
      </c>
      <c r="GF428" s="1">
        <v>1100</v>
      </c>
      <c r="GK428" s="1">
        <v>1100</v>
      </c>
      <c r="GL428" s="1">
        <v>1</v>
      </c>
      <c r="GN428" s="1">
        <v>1100</v>
      </c>
      <c r="GO428" s="1">
        <f t="shared" si="6"/>
        <v>82</v>
      </c>
    </row>
    <row r="429" spans="1:197" x14ac:dyDescent="0.4">
      <c r="A429" s="1">
        <v>427</v>
      </c>
      <c r="B429" s="1" t="s">
        <v>3537</v>
      </c>
      <c r="C429" s="1" t="s">
        <v>3599</v>
      </c>
      <c r="D429" s="1" t="s">
        <v>5</v>
      </c>
      <c r="F429" s="1" t="s">
        <v>4799</v>
      </c>
      <c r="H429" s="1" t="s">
        <v>3729</v>
      </c>
      <c r="EH429" s="1">
        <v>100</v>
      </c>
      <c r="ET429" s="1">
        <v>100</v>
      </c>
      <c r="EX429" s="1">
        <v>100</v>
      </c>
      <c r="FE429" s="1">
        <v>100</v>
      </c>
      <c r="FK429" s="1">
        <v>1000</v>
      </c>
      <c r="FL429" s="1">
        <v>1000</v>
      </c>
      <c r="FQ429" s="1">
        <v>1000</v>
      </c>
      <c r="FR429" s="1">
        <v>100</v>
      </c>
      <c r="FY429" s="1">
        <v>100</v>
      </c>
      <c r="GF429" s="1">
        <v>100</v>
      </c>
      <c r="GG429" s="1">
        <v>1000</v>
      </c>
      <c r="GN429" s="1">
        <v>1100</v>
      </c>
      <c r="GO429" s="1">
        <f t="shared" si="6"/>
        <v>11</v>
      </c>
    </row>
    <row r="430" spans="1:197" x14ac:dyDescent="0.4">
      <c r="A430" s="1">
        <v>428</v>
      </c>
      <c r="B430" s="1" t="s">
        <v>3537</v>
      </c>
      <c r="C430" s="1" t="s">
        <v>3599</v>
      </c>
      <c r="F430" s="1" t="s">
        <v>4800</v>
      </c>
      <c r="H430" s="1" t="s">
        <v>3728</v>
      </c>
      <c r="K430" s="1">
        <v>1100</v>
      </c>
      <c r="O430" s="1">
        <v>111</v>
      </c>
      <c r="P430" s="1">
        <v>1111</v>
      </c>
      <c r="Q430" s="1">
        <v>1101</v>
      </c>
      <c r="S430" s="1">
        <v>100</v>
      </c>
      <c r="T430" s="1">
        <v>1100</v>
      </c>
      <c r="U430" s="1">
        <v>1000</v>
      </c>
      <c r="V430" s="1">
        <v>1000</v>
      </c>
      <c r="W430" s="1">
        <v>1000</v>
      </c>
      <c r="Z430" s="1">
        <v>1101</v>
      </c>
      <c r="AA430" s="1">
        <v>1</v>
      </c>
      <c r="AB430" s="1">
        <v>100</v>
      </c>
      <c r="AC430" s="1">
        <v>1101</v>
      </c>
      <c r="AD430" s="1">
        <v>1100</v>
      </c>
      <c r="AG430" s="1">
        <v>100</v>
      </c>
      <c r="AH430" s="1">
        <v>100</v>
      </c>
      <c r="AI430" s="1">
        <v>1101</v>
      </c>
      <c r="AJ430" s="1">
        <v>100</v>
      </c>
      <c r="AL430" s="1">
        <v>110</v>
      </c>
      <c r="AM430" s="1">
        <v>1100</v>
      </c>
      <c r="AN430" s="1">
        <v>100</v>
      </c>
      <c r="AQ430" s="1">
        <v>1000</v>
      </c>
      <c r="AS430" s="1">
        <v>1100</v>
      </c>
      <c r="AT430" s="1">
        <v>100</v>
      </c>
      <c r="AZ430" s="1">
        <v>1000</v>
      </c>
      <c r="BA430" s="1">
        <v>1100</v>
      </c>
      <c r="BD430" s="1">
        <v>100</v>
      </c>
      <c r="BE430" s="1">
        <v>1100</v>
      </c>
      <c r="BF430" s="1">
        <v>1100</v>
      </c>
      <c r="BG430" s="1">
        <v>1100</v>
      </c>
      <c r="BH430" s="1">
        <v>100</v>
      </c>
      <c r="BI430" s="1">
        <v>1100</v>
      </c>
      <c r="BJ430" s="1">
        <v>100</v>
      </c>
      <c r="BK430" s="1">
        <v>100</v>
      </c>
      <c r="BL430" s="1">
        <v>100</v>
      </c>
      <c r="BM430" s="1">
        <v>1100</v>
      </c>
      <c r="BN430" s="1">
        <v>100</v>
      </c>
      <c r="BO430" s="1">
        <v>100</v>
      </c>
      <c r="BP430" s="1">
        <v>100</v>
      </c>
      <c r="BQ430" s="1">
        <v>100</v>
      </c>
      <c r="BS430" s="1">
        <v>1000</v>
      </c>
      <c r="BU430" s="1">
        <v>100</v>
      </c>
      <c r="BV430" s="1">
        <v>1100</v>
      </c>
      <c r="BX430" s="1">
        <v>100</v>
      </c>
      <c r="BY430" s="1">
        <v>1000</v>
      </c>
      <c r="BZ430" s="1">
        <v>1000</v>
      </c>
      <c r="CD430" s="1">
        <v>1100</v>
      </c>
      <c r="CE430" s="1">
        <v>1101</v>
      </c>
      <c r="CH430" s="1">
        <v>101</v>
      </c>
      <c r="CI430" s="1">
        <v>1101</v>
      </c>
      <c r="CJ430" s="1">
        <v>1101</v>
      </c>
      <c r="CM430" s="1">
        <v>1110</v>
      </c>
      <c r="CO430" s="1">
        <v>101</v>
      </c>
      <c r="CP430" s="1">
        <v>1111</v>
      </c>
      <c r="CQ430" s="1">
        <v>1100</v>
      </c>
      <c r="CR430" s="1">
        <v>111</v>
      </c>
      <c r="CS430" s="1">
        <v>1100</v>
      </c>
      <c r="CT430" s="1">
        <v>100</v>
      </c>
      <c r="CV430" s="1">
        <v>111</v>
      </c>
      <c r="CW430" s="1">
        <v>1101</v>
      </c>
      <c r="CY430" s="1">
        <v>1100</v>
      </c>
      <c r="DA430" s="1">
        <v>1000</v>
      </c>
      <c r="DB430" s="1">
        <v>101</v>
      </c>
      <c r="DD430" s="1">
        <v>100</v>
      </c>
      <c r="DE430" s="1">
        <v>1100</v>
      </c>
      <c r="DF430" s="1">
        <v>1000</v>
      </c>
      <c r="DL430" s="1">
        <v>1110</v>
      </c>
      <c r="DM430" s="1">
        <v>111</v>
      </c>
      <c r="DN430" s="1">
        <v>1101</v>
      </c>
      <c r="DO430" s="1">
        <v>100</v>
      </c>
      <c r="DP430" s="1">
        <v>100</v>
      </c>
      <c r="DQ430" s="1">
        <v>100</v>
      </c>
      <c r="DS430" s="1">
        <v>100</v>
      </c>
      <c r="DT430" s="1">
        <v>1</v>
      </c>
      <c r="DU430" s="1">
        <v>1101</v>
      </c>
      <c r="DV430" s="1">
        <v>100</v>
      </c>
      <c r="DW430" s="1">
        <v>100</v>
      </c>
      <c r="DX430" s="1">
        <v>101</v>
      </c>
      <c r="DY430" s="1">
        <v>1100</v>
      </c>
      <c r="DZ430" s="1">
        <v>100</v>
      </c>
      <c r="EA430" s="1">
        <v>1101</v>
      </c>
      <c r="EC430" s="1">
        <v>100</v>
      </c>
      <c r="ED430" s="1">
        <v>1101</v>
      </c>
      <c r="EE430" s="1">
        <v>100</v>
      </c>
      <c r="EF430" s="1">
        <v>100</v>
      </c>
      <c r="EG430" s="1">
        <v>100</v>
      </c>
      <c r="EH430" s="1">
        <v>1111</v>
      </c>
      <c r="EI430" s="1">
        <v>100</v>
      </c>
      <c r="EJ430" s="1">
        <v>100</v>
      </c>
      <c r="EK430" s="1">
        <v>101</v>
      </c>
      <c r="EM430" s="1">
        <v>1111</v>
      </c>
      <c r="EN430" s="1">
        <v>1111</v>
      </c>
      <c r="EO430" s="1">
        <v>101</v>
      </c>
      <c r="EP430" s="1">
        <v>100</v>
      </c>
      <c r="EQ430" s="1">
        <v>100</v>
      </c>
      <c r="ER430" s="1">
        <v>101</v>
      </c>
      <c r="ES430" s="1">
        <v>100</v>
      </c>
      <c r="ET430" s="1">
        <v>100</v>
      </c>
      <c r="EU430" s="1">
        <v>1101</v>
      </c>
      <c r="EV430" s="1">
        <v>101</v>
      </c>
      <c r="EW430" s="1">
        <v>100</v>
      </c>
      <c r="EX430" s="1">
        <v>1100</v>
      </c>
      <c r="EY430" s="1">
        <v>100</v>
      </c>
      <c r="EZ430" s="1">
        <v>100</v>
      </c>
      <c r="FA430" s="1">
        <v>1100</v>
      </c>
      <c r="FB430" s="1">
        <v>1100</v>
      </c>
      <c r="FC430" s="1">
        <v>1100</v>
      </c>
      <c r="FD430" s="1">
        <v>101</v>
      </c>
      <c r="FE430" s="1">
        <v>1101</v>
      </c>
      <c r="FH430" s="1">
        <v>100</v>
      </c>
      <c r="FI430" s="1">
        <v>1110</v>
      </c>
      <c r="FJ430" s="1">
        <v>1100</v>
      </c>
      <c r="FK430" s="1">
        <v>100</v>
      </c>
      <c r="FL430" s="1">
        <v>100</v>
      </c>
      <c r="FN430" s="1">
        <v>100</v>
      </c>
      <c r="FP430" s="1">
        <v>100</v>
      </c>
      <c r="FQ430" s="1">
        <v>110</v>
      </c>
      <c r="FR430" s="1">
        <v>100</v>
      </c>
      <c r="FS430" s="1">
        <v>101</v>
      </c>
      <c r="FT430" s="1">
        <v>1101</v>
      </c>
      <c r="FV430" s="1">
        <v>100</v>
      </c>
      <c r="FW430" s="1">
        <v>101</v>
      </c>
      <c r="FX430" s="1">
        <v>111</v>
      </c>
      <c r="FY430" s="1">
        <v>1100</v>
      </c>
      <c r="FZ430" s="1">
        <v>1100</v>
      </c>
      <c r="GB430" s="1">
        <v>100</v>
      </c>
      <c r="GC430" s="1">
        <v>100</v>
      </c>
      <c r="GD430" s="1">
        <v>100</v>
      </c>
      <c r="GE430" s="1">
        <v>101</v>
      </c>
      <c r="GF430" s="1">
        <v>100</v>
      </c>
      <c r="GG430" s="1">
        <v>1101</v>
      </c>
      <c r="GI430" s="1">
        <v>1100</v>
      </c>
      <c r="GK430" s="1">
        <v>100</v>
      </c>
      <c r="GL430" s="1">
        <v>1</v>
      </c>
      <c r="GN430" s="1">
        <v>1100</v>
      </c>
      <c r="GO430" s="1">
        <f t="shared" si="6"/>
        <v>134</v>
      </c>
    </row>
    <row r="431" spans="1:197" x14ac:dyDescent="0.4">
      <c r="A431" s="1">
        <v>429</v>
      </c>
      <c r="B431" s="1" t="s">
        <v>3537</v>
      </c>
      <c r="C431" s="1" t="s">
        <v>3599</v>
      </c>
      <c r="D431" s="1" t="s">
        <v>5</v>
      </c>
      <c r="F431" s="1" t="s">
        <v>4801</v>
      </c>
      <c r="H431" s="1" t="s">
        <v>3727</v>
      </c>
      <c r="DN431" s="1">
        <v>1000</v>
      </c>
      <c r="DU431" s="1">
        <v>1000</v>
      </c>
      <c r="EN431" s="1">
        <v>1</v>
      </c>
      <c r="EX431" s="1">
        <v>1000</v>
      </c>
      <c r="EY431" s="1">
        <v>1000</v>
      </c>
      <c r="FC431" s="1">
        <v>1100</v>
      </c>
      <c r="FD431" s="1">
        <v>100</v>
      </c>
      <c r="FE431" s="1">
        <v>1100</v>
      </c>
      <c r="FI431" s="1">
        <v>100</v>
      </c>
      <c r="FO431" s="1">
        <v>1000</v>
      </c>
      <c r="FT431" s="1">
        <v>1100</v>
      </c>
      <c r="FX431" s="1">
        <v>1100</v>
      </c>
      <c r="FY431" s="1">
        <v>100</v>
      </c>
      <c r="GA431" s="1">
        <v>1000</v>
      </c>
      <c r="GF431" s="1">
        <v>1100</v>
      </c>
      <c r="GG431" s="1">
        <v>1101</v>
      </c>
      <c r="GN431" s="1">
        <v>1000</v>
      </c>
      <c r="GO431" s="1">
        <f t="shared" si="6"/>
        <v>16</v>
      </c>
    </row>
    <row r="432" spans="1:197" x14ac:dyDescent="0.4">
      <c r="A432" s="1">
        <v>430</v>
      </c>
      <c r="B432" s="1" t="s">
        <v>3537</v>
      </c>
      <c r="C432" s="1" t="s">
        <v>3599</v>
      </c>
      <c r="F432" s="1" t="s">
        <v>4802</v>
      </c>
      <c r="G432" s="1" t="s">
        <v>8360</v>
      </c>
      <c r="H432" s="1" t="s">
        <v>3726</v>
      </c>
      <c r="DE432" s="1">
        <v>100</v>
      </c>
      <c r="DN432" s="1">
        <v>1000</v>
      </c>
      <c r="DU432" s="1">
        <v>1000</v>
      </c>
      <c r="EA432" s="1">
        <v>1000</v>
      </c>
      <c r="EY432" s="1">
        <v>1000</v>
      </c>
      <c r="FD432" s="1">
        <v>1001</v>
      </c>
      <c r="FE432" s="1">
        <v>1000</v>
      </c>
      <c r="GF432" s="1">
        <v>100</v>
      </c>
      <c r="GG432" s="1">
        <v>1</v>
      </c>
      <c r="GO432" s="1">
        <f t="shared" si="6"/>
        <v>9</v>
      </c>
    </row>
    <row r="433" spans="1:197" x14ac:dyDescent="0.4">
      <c r="A433" s="1">
        <v>431</v>
      </c>
      <c r="B433" s="1" t="s">
        <v>3537</v>
      </c>
      <c r="C433" s="1" t="s">
        <v>3599</v>
      </c>
      <c r="F433" s="1" t="s">
        <v>4803</v>
      </c>
      <c r="H433" s="1" t="s">
        <v>3725</v>
      </c>
      <c r="DU433" s="1">
        <v>1000</v>
      </c>
      <c r="EM433" s="1">
        <v>1000</v>
      </c>
      <c r="GF433" s="1">
        <v>100</v>
      </c>
      <c r="GO433" s="1">
        <f t="shared" si="6"/>
        <v>3</v>
      </c>
    </row>
    <row r="434" spans="1:197" x14ac:dyDescent="0.4">
      <c r="A434" s="1">
        <v>432</v>
      </c>
      <c r="B434" s="1" t="s">
        <v>3537</v>
      </c>
      <c r="C434" s="1" t="s">
        <v>3599</v>
      </c>
      <c r="E434" s="1" t="s">
        <v>4196</v>
      </c>
      <c r="F434" s="1" t="s">
        <v>4804</v>
      </c>
      <c r="H434" s="1" t="s">
        <v>3724</v>
      </c>
      <c r="DT434" s="1">
        <v>1100</v>
      </c>
      <c r="EV434" s="1">
        <v>100</v>
      </c>
      <c r="GN434" s="1">
        <v>1</v>
      </c>
      <c r="GO434" s="1">
        <f t="shared" si="6"/>
        <v>2</v>
      </c>
    </row>
    <row r="435" spans="1:197" x14ac:dyDescent="0.4">
      <c r="A435" s="1">
        <v>433</v>
      </c>
      <c r="B435" s="1" t="s">
        <v>3537</v>
      </c>
      <c r="C435" s="1" t="s">
        <v>3599</v>
      </c>
      <c r="E435" s="1" t="s">
        <v>4196</v>
      </c>
      <c r="F435" s="1" t="s">
        <v>4805</v>
      </c>
      <c r="G435" s="1" t="s">
        <v>8361</v>
      </c>
      <c r="H435" s="1" t="s">
        <v>3723</v>
      </c>
      <c r="CI435" s="1">
        <v>1000</v>
      </c>
      <c r="CV435" s="1">
        <v>100</v>
      </c>
      <c r="DD435" s="1">
        <v>1000</v>
      </c>
      <c r="DE435" s="1">
        <v>1000</v>
      </c>
      <c r="DM435" s="1">
        <v>1000</v>
      </c>
      <c r="DU435" s="1">
        <v>1000</v>
      </c>
      <c r="DX435" s="1">
        <v>1000</v>
      </c>
      <c r="EA435" s="1">
        <v>1000</v>
      </c>
      <c r="ED435" s="1">
        <v>1100</v>
      </c>
      <c r="EN435" s="1">
        <v>1000</v>
      </c>
      <c r="EU435" s="1">
        <v>1000</v>
      </c>
      <c r="EX435" s="1">
        <v>100</v>
      </c>
      <c r="FD435" s="1">
        <v>100</v>
      </c>
      <c r="FI435" s="1">
        <v>1100</v>
      </c>
      <c r="FJ435" s="1">
        <v>1100</v>
      </c>
      <c r="FX435" s="1">
        <v>1100</v>
      </c>
      <c r="FY435" s="1">
        <v>1100</v>
      </c>
      <c r="FZ435" s="1">
        <v>100</v>
      </c>
      <c r="GO435" s="1">
        <f t="shared" si="6"/>
        <v>18</v>
      </c>
    </row>
    <row r="436" spans="1:197" x14ac:dyDescent="0.4">
      <c r="A436" s="1">
        <v>434</v>
      </c>
      <c r="B436" s="1" t="s">
        <v>3537</v>
      </c>
      <c r="C436" s="1" t="s">
        <v>3599</v>
      </c>
      <c r="E436" s="1" t="s">
        <v>4196</v>
      </c>
      <c r="F436" s="1" t="s">
        <v>4806</v>
      </c>
      <c r="G436" s="1" t="s">
        <v>8362</v>
      </c>
      <c r="H436" s="1" t="s">
        <v>3722</v>
      </c>
      <c r="BG436" s="1">
        <v>100</v>
      </c>
      <c r="BU436" s="1">
        <v>1000</v>
      </c>
      <c r="CE436" s="1">
        <v>1000</v>
      </c>
      <c r="CR436" s="1">
        <v>1</v>
      </c>
      <c r="CY436" s="1">
        <v>1000</v>
      </c>
      <c r="DD436" s="1">
        <v>1100</v>
      </c>
      <c r="DE436" s="1">
        <v>100</v>
      </c>
      <c r="DL436" s="1">
        <v>1000</v>
      </c>
      <c r="DU436" s="1">
        <v>1000</v>
      </c>
      <c r="DY436" s="1">
        <v>1000</v>
      </c>
      <c r="EM436" s="1">
        <v>1000</v>
      </c>
      <c r="EN436" s="1">
        <v>100</v>
      </c>
      <c r="EV436" s="1">
        <v>100</v>
      </c>
      <c r="FZ436" s="1">
        <v>100</v>
      </c>
      <c r="GN436" s="1">
        <v>1</v>
      </c>
      <c r="GO436" s="1">
        <f t="shared" si="6"/>
        <v>14</v>
      </c>
    </row>
    <row r="437" spans="1:197" x14ac:dyDescent="0.4">
      <c r="A437" s="1">
        <v>435</v>
      </c>
      <c r="B437" s="1" t="s">
        <v>3537</v>
      </c>
      <c r="C437" s="1" t="s">
        <v>3599</v>
      </c>
      <c r="E437" s="1" t="s">
        <v>4196</v>
      </c>
      <c r="F437" s="1" t="s">
        <v>4807</v>
      </c>
      <c r="G437" s="1" t="s">
        <v>8363</v>
      </c>
      <c r="H437" s="1" t="s">
        <v>3721</v>
      </c>
      <c r="DO437" s="1">
        <v>100</v>
      </c>
      <c r="FH437" s="1">
        <v>100</v>
      </c>
      <c r="FI437" s="1">
        <v>1100</v>
      </c>
      <c r="FX437" s="1">
        <v>1110</v>
      </c>
      <c r="FY437" s="1">
        <v>1100</v>
      </c>
      <c r="GO437" s="1">
        <f t="shared" si="6"/>
        <v>5</v>
      </c>
    </row>
    <row r="438" spans="1:197" x14ac:dyDescent="0.4">
      <c r="A438" s="1">
        <v>436</v>
      </c>
      <c r="B438" s="1" t="s">
        <v>3537</v>
      </c>
      <c r="C438" s="1" t="s">
        <v>3599</v>
      </c>
      <c r="E438" s="1" t="s">
        <v>4196</v>
      </c>
      <c r="F438" s="1" t="s">
        <v>4808</v>
      </c>
      <c r="G438" s="1" t="s">
        <v>8364</v>
      </c>
      <c r="H438" s="1" t="s">
        <v>3720</v>
      </c>
      <c r="BE438" s="1">
        <v>100</v>
      </c>
      <c r="BN438" s="1">
        <v>1000</v>
      </c>
      <c r="DE438" s="1">
        <v>1000</v>
      </c>
      <c r="DL438" s="1">
        <v>1101</v>
      </c>
      <c r="DU438" s="1">
        <v>1001</v>
      </c>
      <c r="EA438" s="1">
        <v>1000</v>
      </c>
      <c r="EV438" s="1">
        <v>100</v>
      </c>
      <c r="FI438" s="1">
        <v>1100</v>
      </c>
      <c r="FJ438" s="1">
        <v>1100</v>
      </c>
      <c r="FS438" s="1">
        <v>100</v>
      </c>
      <c r="FX438" s="1">
        <v>1110</v>
      </c>
      <c r="FY438" s="1">
        <v>1100</v>
      </c>
      <c r="FZ438" s="1">
        <v>100</v>
      </c>
      <c r="GN438" s="1">
        <v>101</v>
      </c>
      <c r="GO438" s="1">
        <f t="shared" si="6"/>
        <v>13</v>
      </c>
    </row>
    <row r="439" spans="1:197" x14ac:dyDescent="0.4">
      <c r="A439" s="1">
        <v>437</v>
      </c>
      <c r="B439" s="1" t="s">
        <v>3537</v>
      </c>
      <c r="C439" s="1" t="s">
        <v>3599</v>
      </c>
      <c r="F439" s="1" t="s">
        <v>4809</v>
      </c>
      <c r="H439" s="1" t="s">
        <v>3719</v>
      </c>
      <c r="O439" s="1">
        <v>100</v>
      </c>
      <c r="P439" s="1">
        <v>1100</v>
      </c>
      <c r="Q439" s="1">
        <v>1100</v>
      </c>
      <c r="Z439" s="1">
        <v>100</v>
      </c>
      <c r="AC439" s="1">
        <v>1110</v>
      </c>
      <c r="AD439" s="1">
        <v>1100</v>
      </c>
      <c r="AH439" s="1">
        <v>1100</v>
      </c>
      <c r="AI439" s="1">
        <v>100</v>
      </c>
      <c r="BC439" s="1">
        <v>1000</v>
      </c>
      <c r="BD439" s="1">
        <v>100</v>
      </c>
      <c r="BE439" s="1">
        <v>1100</v>
      </c>
      <c r="BF439" s="1">
        <v>1100</v>
      </c>
      <c r="BG439" s="1">
        <v>1100</v>
      </c>
      <c r="BH439" s="1">
        <v>1100</v>
      </c>
      <c r="BI439" s="1">
        <v>1100</v>
      </c>
      <c r="BJ439" s="1">
        <v>100</v>
      </c>
      <c r="BM439" s="1">
        <v>1</v>
      </c>
      <c r="BN439" s="1">
        <v>1100</v>
      </c>
      <c r="BS439" s="1">
        <v>100</v>
      </c>
      <c r="BU439" s="1">
        <v>1000</v>
      </c>
      <c r="BV439" s="1">
        <v>1100</v>
      </c>
      <c r="CI439" s="1">
        <v>1101</v>
      </c>
      <c r="CJ439" s="1">
        <v>1000</v>
      </c>
      <c r="CP439" s="1">
        <v>1100</v>
      </c>
      <c r="CV439" s="1">
        <v>1100</v>
      </c>
      <c r="CW439" s="1">
        <v>1100</v>
      </c>
      <c r="CY439" s="1">
        <v>100</v>
      </c>
      <c r="DB439" s="1">
        <v>1000</v>
      </c>
      <c r="FS439" s="1">
        <v>1000</v>
      </c>
      <c r="FT439" s="1">
        <v>1000</v>
      </c>
      <c r="GN439" s="1">
        <v>1101</v>
      </c>
      <c r="GO439" s="1">
        <f t="shared" si="6"/>
        <v>30</v>
      </c>
    </row>
    <row r="440" spans="1:197" x14ac:dyDescent="0.4">
      <c r="A440" s="1">
        <v>438</v>
      </c>
      <c r="B440" s="1" t="s">
        <v>3537</v>
      </c>
      <c r="C440" s="1" t="s">
        <v>3599</v>
      </c>
      <c r="D440" s="1" t="s">
        <v>13</v>
      </c>
      <c r="F440" s="1" t="s">
        <v>4810</v>
      </c>
      <c r="H440" s="1" t="s">
        <v>3718</v>
      </c>
      <c r="DE440" s="1">
        <v>1000</v>
      </c>
      <c r="DF440" s="1">
        <v>100</v>
      </c>
      <c r="DL440" s="1">
        <v>1000</v>
      </c>
      <c r="DU440" s="1">
        <v>1000</v>
      </c>
      <c r="FI440" s="1">
        <v>1100</v>
      </c>
      <c r="FX440" s="1">
        <v>1000</v>
      </c>
      <c r="FY440" s="1">
        <v>1000</v>
      </c>
      <c r="GN440" s="1">
        <v>101</v>
      </c>
      <c r="GO440" s="1">
        <f t="shared" si="6"/>
        <v>7</v>
      </c>
    </row>
    <row r="441" spans="1:197" x14ac:dyDescent="0.4">
      <c r="A441" s="1">
        <v>439</v>
      </c>
      <c r="B441" s="1" t="s">
        <v>3537</v>
      </c>
      <c r="C441" s="1" t="s">
        <v>3599</v>
      </c>
      <c r="D441" s="1" t="s">
        <v>216</v>
      </c>
      <c r="E441" s="1" t="s">
        <v>4195</v>
      </c>
      <c r="F441" s="1" t="s">
        <v>4811</v>
      </c>
      <c r="H441" s="1" t="s">
        <v>3717</v>
      </c>
      <c r="DE441" s="1">
        <v>1110</v>
      </c>
      <c r="DU441" s="1">
        <v>1000</v>
      </c>
      <c r="EN441" s="1">
        <v>1000</v>
      </c>
      <c r="FA441" s="1">
        <v>100</v>
      </c>
      <c r="FD441" s="1">
        <v>100</v>
      </c>
      <c r="FI441" s="1">
        <v>1100</v>
      </c>
      <c r="GF441" s="1">
        <v>1100</v>
      </c>
      <c r="GG441" s="1">
        <v>1</v>
      </c>
      <c r="GK441" s="1">
        <v>1000</v>
      </c>
      <c r="GN441" s="1">
        <v>1100</v>
      </c>
      <c r="GO441" s="1">
        <f t="shared" si="6"/>
        <v>9</v>
      </c>
    </row>
    <row r="442" spans="1:197" x14ac:dyDescent="0.4">
      <c r="A442" s="1">
        <v>440</v>
      </c>
      <c r="B442" s="1" t="s">
        <v>3537</v>
      </c>
      <c r="C442" s="1" t="s">
        <v>3599</v>
      </c>
      <c r="D442" s="1" t="s">
        <v>5</v>
      </c>
      <c r="F442" s="1" t="s">
        <v>4812</v>
      </c>
      <c r="H442" s="1" t="s">
        <v>3716</v>
      </c>
      <c r="DE442" s="1">
        <v>1100</v>
      </c>
      <c r="DO442" s="1">
        <v>1000</v>
      </c>
      <c r="DU442" s="1">
        <v>1100</v>
      </c>
      <c r="DV442" s="1">
        <v>1</v>
      </c>
      <c r="ER442" s="1">
        <v>1000</v>
      </c>
      <c r="EX442" s="1">
        <v>101</v>
      </c>
      <c r="FC442" s="1">
        <v>1000</v>
      </c>
      <c r="FE442" s="1">
        <v>1000</v>
      </c>
      <c r="FH442" s="1">
        <v>1100</v>
      </c>
      <c r="FI442" s="1">
        <v>1100</v>
      </c>
      <c r="FJ442" s="1">
        <v>100</v>
      </c>
      <c r="FX442" s="1">
        <v>1100</v>
      </c>
      <c r="FY442" s="1">
        <v>1100</v>
      </c>
      <c r="FZ442" s="1">
        <v>1100</v>
      </c>
      <c r="GF442" s="1">
        <v>1100</v>
      </c>
      <c r="GK442" s="1">
        <v>100</v>
      </c>
      <c r="GN442" s="1">
        <v>1100</v>
      </c>
      <c r="GO442" s="1">
        <f t="shared" si="6"/>
        <v>16</v>
      </c>
    </row>
    <row r="443" spans="1:197" x14ac:dyDescent="0.4">
      <c r="A443" s="1">
        <v>441</v>
      </c>
      <c r="B443" s="1" t="s">
        <v>3537</v>
      </c>
      <c r="C443" s="1" t="s">
        <v>3599</v>
      </c>
      <c r="D443" s="1" t="s">
        <v>169</v>
      </c>
      <c r="F443" s="1" t="s">
        <v>4813</v>
      </c>
      <c r="H443" s="1" t="s">
        <v>3715</v>
      </c>
      <c r="FH443" s="1">
        <v>100</v>
      </c>
      <c r="FI443" s="1">
        <v>1100</v>
      </c>
      <c r="FW443" s="1">
        <v>1011</v>
      </c>
      <c r="FX443" s="1">
        <v>1111</v>
      </c>
      <c r="FY443" s="1">
        <v>1100</v>
      </c>
      <c r="GD443" s="1">
        <v>100</v>
      </c>
      <c r="GE443" s="1">
        <v>100</v>
      </c>
      <c r="GF443" s="1">
        <v>100</v>
      </c>
      <c r="GN443" s="1">
        <v>100</v>
      </c>
      <c r="GO443" s="1">
        <f t="shared" si="6"/>
        <v>8</v>
      </c>
    </row>
    <row r="444" spans="1:197" x14ac:dyDescent="0.4">
      <c r="A444" s="1">
        <v>442</v>
      </c>
      <c r="B444" s="1" t="s">
        <v>3537</v>
      </c>
      <c r="C444" s="1" t="s">
        <v>3599</v>
      </c>
      <c r="D444" s="1" t="s">
        <v>5</v>
      </c>
      <c r="F444" s="1" t="s">
        <v>4814</v>
      </c>
      <c r="H444" s="1" t="s">
        <v>3714</v>
      </c>
      <c r="P444" s="1">
        <v>1000</v>
      </c>
      <c r="W444" s="1">
        <v>1100</v>
      </c>
      <c r="Z444" s="1">
        <v>1100</v>
      </c>
      <c r="AA444" s="1">
        <v>100</v>
      </c>
      <c r="AC444" s="1">
        <v>1110</v>
      </c>
      <c r="AD444" s="1">
        <v>1100</v>
      </c>
      <c r="AH444" s="1">
        <v>1100</v>
      </c>
      <c r="GO444" s="1">
        <f t="shared" si="6"/>
        <v>7</v>
      </c>
    </row>
    <row r="445" spans="1:197" x14ac:dyDescent="0.4">
      <c r="A445" s="1">
        <v>443</v>
      </c>
      <c r="B445" s="1" t="s">
        <v>3537</v>
      </c>
      <c r="C445" s="1" t="s">
        <v>3599</v>
      </c>
      <c r="F445" s="1" t="s">
        <v>4815</v>
      </c>
      <c r="H445" s="1" t="s">
        <v>3713</v>
      </c>
      <c r="BI445" s="1">
        <v>100</v>
      </c>
      <c r="GN445" s="1">
        <v>100</v>
      </c>
      <c r="GO445" s="1">
        <f t="shared" si="6"/>
        <v>1</v>
      </c>
    </row>
    <row r="446" spans="1:197" x14ac:dyDescent="0.4">
      <c r="A446" s="1">
        <v>444</v>
      </c>
      <c r="B446" s="1" t="s">
        <v>3537</v>
      </c>
      <c r="C446" s="1" t="s">
        <v>3599</v>
      </c>
      <c r="F446" s="1" t="s">
        <v>4816</v>
      </c>
      <c r="H446" s="1" t="s">
        <v>3712</v>
      </c>
      <c r="K446" s="1">
        <v>1100</v>
      </c>
      <c r="L446" s="1">
        <v>100</v>
      </c>
      <c r="O446" s="1">
        <v>110</v>
      </c>
      <c r="P446" s="1">
        <v>1111</v>
      </c>
      <c r="Q446" s="1">
        <v>1100</v>
      </c>
      <c r="S446" s="1">
        <v>100</v>
      </c>
      <c r="T446" s="1">
        <v>1000</v>
      </c>
      <c r="Z446" s="1">
        <v>1110</v>
      </c>
      <c r="AA446" s="1">
        <v>1101</v>
      </c>
      <c r="AB446" s="1">
        <v>1000</v>
      </c>
      <c r="AC446" s="1">
        <v>1101</v>
      </c>
      <c r="AD446" s="1">
        <v>1110</v>
      </c>
      <c r="AG446" s="1">
        <v>1100</v>
      </c>
      <c r="AH446" s="1">
        <v>1100</v>
      </c>
      <c r="AL446" s="1">
        <v>110</v>
      </c>
      <c r="AN446" s="1">
        <v>100</v>
      </c>
      <c r="AQ446" s="1">
        <v>1000</v>
      </c>
      <c r="AS446" s="1">
        <v>1100</v>
      </c>
      <c r="AX446" s="1">
        <v>1000</v>
      </c>
      <c r="AY446" s="1">
        <v>1100</v>
      </c>
      <c r="AZ446" s="1">
        <v>100</v>
      </c>
      <c r="BA446" s="1">
        <v>1000</v>
      </c>
      <c r="BC446" s="1">
        <v>100</v>
      </c>
      <c r="BD446" s="1">
        <v>100</v>
      </c>
      <c r="BE446" s="1">
        <v>1100</v>
      </c>
      <c r="BF446" s="1">
        <v>1100</v>
      </c>
      <c r="BG446" s="1">
        <v>100</v>
      </c>
      <c r="BH446" s="1">
        <v>100</v>
      </c>
      <c r="BI446" s="1">
        <v>1100</v>
      </c>
      <c r="BL446" s="1">
        <v>1100</v>
      </c>
      <c r="BM446" s="1">
        <v>1100</v>
      </c>
      <c r="BN446" s="1">
        <v>100</v>
      </c>
      <c r="BO446" s="1">
        <v>100</v>
      </c>
      <c r="BQ446" s="1">
        <v>100</v>
      </c>
      <c r="BS446" s="1">
        <v>100</v>
      </c>
      <c r="BU446" s="1">
        <v>100</v>
      </c>
      <c r="BV446" s="1">
        <v>1100</v>
      </c>
      <c r="BX446" s="1">
        <v>1000</v>
      </c>
      <c r="CA446" s="1">
        <v>100</v>
      </c>
      <c r="CD446" s="1">
        <v>100</v>
      </c>
      <c r="CE446" s="1">
        <v>1100</v>
      </c>
      <c r="CH446" s="1">
        <v>100</v>
      </c>
      <c r="CI446" s="1">
        <v>100</v>
      </c>
      <c r="CJ446" s="1">
        <v>1100</v>
      </c>
      <c r="CP446" s="1">
        <v>100</v>
      </c>
      <c r="CR446" s="1">
        <v>1000</v>
      </c>
      <c r="CX446" s="1">
        <v>100</v>
      </c>
      <c r="CY446" s="1">
        <v>1100</v>
      </c>
      <c r="DB446" s="1">
        <v>100</v>
      </c>
      <c r="DD446" s="1">
        <v>110</v>
      </c>
      <c r="DE446" s="1">
        <v>1100</v>
      </c>
      <c r="DG446" s="1">
        <v>100</v>
      </c>
      <c r="DL446" s="1">
        <v>1000</v>
      </c>
      <c r="DV446" s="1">
        <v>100</v>
      </c>
      <c r="DX446" s="1">
        <v>1100</v>
      </c>
      <c r="GN446" s="1">
        <v>1100</v>
      </c>
      <c r="GO446" s="1">
        <f t="shared" si="6"/>
        <v>55</v>
      </c>
    </row>
    <row r="447" spans="1:197" x14ac:dyDescent="0.4">
      <c r="A447" s="1">
        <v>445</v>
      </c>
      <c r="B447" s="1" t="s">
        <v>3537</v>
      </c>
      <c r="C447" s="1" t="s">
        <v>3599</v>
      </c>
      <c r="E447" s="1" t="s">
        <v>4196</v>
      </c>
      <c r="F447" s="1" t="s">
        <v>4817</v>
      </c>
      <c r="H447" s="1" t="s">
        <v>3711</v>
      </c>
      <c r="AC447" s="1">
        <v>100</v>
      </c>
      <c r="GO447" s="1">
        <f t="shared" si="6"/>
        <v>1</v>
      </c>
    </row>
    <row r="448" spans="1:197" x14ac:dyDescent="0.4">
      <c r="A448" s="1">
        <v>446</v>
      </c>
      <c r="B448" s="1" t="s">
        <v>3537</v>
      </c>
      <c r="C448" s="1" t="s">
        <v>3599</v>
      </c>
      <c r="D448" s="1" t="s">
        <v>5</v>
      </c>
      <c r="F448" s="1" t="s">
        <v>4818</v>
      </c>
      <c r="H448" s="1" t="s">
        <v>3710</v>
      </c>
      <c r="K448" s="1">
        <v>1100</v>
      </c>
      <c r="L448" s="1">
        <v>100</v>
      </c>
      <c r="O448" s="1">
        <v>1101</v>
      </c>
      <c r="P448" s="1">
        <v>100</v>
      </c>
      <c r="Q448" s="1">
        <v>100</v>
      </c>
      <c r="R448" s="1">
        <v>100</v>
      </c>
      <c r="AF448" s="1">
        <v>1100</v>
      </c>
      <c r="AK448" s="1">
        <v>1000</v>
      </c>
      <c r="AO448" s="1">
        <v>100</v>
      </c>
      <c r="GN448" s="1">
        <v>1100</v>
      </c>
      <c r="GO448" s="1">
        <f t="shared" si="6"/>
        <v>9</v>
      </c>
    </row>
    <row r="449" spans="1:197" x14ac:dyDescent="0.4">
      <c r="A449" s="1">
        <v>447</v>
      </c>
      <c r="B449" s="1" t="s">
        <v>3537</v>
      </c>
      <c r="C449" s="1" t="s">
        <v>3599</v>
      </c>
      <c r="F449" s="1" t="s">
        <v>4819</v>
      </c>
      <c r="H449" s="1" t="s">
        <v>3709</v>
      </c>
      <c r="K449" s="1">
        <v>1110</v>
      </c>
      <c r="L449" s="1">
        <v>100</v>
      </c>
      <c r="O449" s="1">
        <v>110</v>
      </c>
      <c r="P449" s="1">
        <v>1111</v>
      </c>
      <c r="Q449" s="1">
        <v>100</v>
      </c>
      <c r="R449" s="1">
        <v>100</v>
      </c>
      <c r="S449" s="1">
        <v>100</v>
      </c>
      <c r="T449" s="1">
        <v>1000</v>
      </c>
      <c r="Z449" s="1">
        <v>1111</v>
      </c>
      <c r="AA449" s="1">
        <v>101</v>
      </c>
      <c r="AC449" s="1">
        <v>1101</v>
      </c>
      <c r="AD449" s="1">
        <v>1110</v>
      </c>
      <c r="AF449" s="1">
        <v>1010</v>
      </c>
      <c r="AG449" s="1">
        <v>1100</v>
      </c>
      <c r="AH449" s="1">
        <v>100</v>
      </c>
      <c r="AJ449" s="1">
        <v>100</v>
      </c>
      <c r="AL449" s="1">
        <v>100</v>
      </c>
      <c r="AN449" s="1">
        <v>100</v>
      </c>
      <c r="AQ449" s="1">
        <v>1100</v>
      </c>
      <c r="AS449" s="1">
        <v>1100</v>
      </c>
      <c r="AU449" s="1">
        <v>1100</v>
      </c>
      <c r="AW449" s="1">
        <v>1000</v>
      </c>
      <c r="AX449" s="1">
        <v>1000</v>
      </c>
      <c r="AY449" s="1">
        <v>1100</v>
      </c>
      <c r="AZ449" s="1">
        <v>100</v>
      </c>
      <c r="BA449" s="1">
        <v>1000</v>
      </c>
      <c r="BC449" s="1">
        <v>100</v>
      </c>
      <c r="BD449" s="1">
        <v>100</v>
      </c>
      <c r="BE449" s="1">
        <v>1101</v>
      </c>
      <c r="BF449" s="1">
        <v>100</v>
      </c>
      <c r="BG449" s="1">
        <v>100</v>
      </c>
      <c r="BH449" s="1">
        <v>1100</v>
      </c>
      <c r="BI449" s="1">
        <v>100</v>
      </c>
      <c r="BJ449" s="1">
        <v>100</v>
      </c>
      <c r="BK449" s="1">
        <v>100</v>
      </c>
      <c r="BL449" s="1">
        <v>100</v>
      </c>
      <c r="BM449" s="1">
        <v>1100</v>
      </c>
      <c r="BN449" s="1">
        <v>100</v>
      </c>
      <c r="BO449" s="1">
        <v>100</v>
      </c>
      <c r="BQ449" s="1">
        <v>100</v>
      </c>
      <c r="BR449" s="1">
        <v>100</v>
      </c>
      <c r="BS449" s="1">
        <v>100</v>
      </c>
      <c r="BT449" s="1">
        <v>10</v>
      </c>
      <c r="BU449" s="1">
        <v>1110</v>
      </c>
      <c r="BV449" s="1">
        <v>100</v>
      </c>
      <c r="BX449" s="1">
        <v>1100</v>
      </c>
      <c r="BY449" s="1">
        <v>1000</v>
      </c>
      <c r="BZ449" s="1">
        <v>100</v>
      </c>
      <c r="CD449" s="1">
        <v>100</v>
      </c>
      <c r="CE449" s="1">
        <v>1101</v>
      </c>
      <c r="CI449" s="1">
        <v>101</v>
      </c>
      <c r="CJ449" s="1">
        <v>100</v>
      </c>
      <c r="CM449" s="1">
        <v>100</v>
      </c>
      <c r="CN449" s="1">
        <v>100</v>
      </c>
      <c r="CO449" s="1">
        <v>100</v>
      </c>
      <c r="CP449" s="1">
        <v>111</v>
      </c>
      <c r="CQ449" s="1">
        <v>100</v>
      </c>
      <c r="CR449" s="1">
        <v>110</v>
      </c>
      <c r="CS449" s="1">
        <v>100</v>
      </c>
      <c r="CT449" s="1">
        <v>100</v>
      </c>
      <c r="CV449" s="1">
        <v>110</v>
      </c>
      <c r="CW449" s="1">
        <v>100</v>
      </c>
      <c r="CX449" s="1">
        <v>110</v>
      </c>
      <c r="CY449" s="1">
        <v>100</v>
      </c>
      <c r="DA449" s="1">
        <v>100</v>
      </c>
      <c r="DB449" s="1">
        <v>101</v>
      </c>
      <c r="DD449" s="1">
        <v>100</v>
      </c>
      <c r="DE449" s="1">
        <v>100</v>
      </c>
      <c r="DL449" s="1">
        <v>1101</v>
      </c>
      <c r="DM449" s="1">
        <v>111</v>
      </c>
      <c r="DN449" s="1">
        <v>100</v>
      </c>
      <c r="DO449" s="1">
        <v>100</v>
      </c>
      <c r="DP449" s="1">
        <v>100</v>
      </c>
      <c r="DQ449" s="1">
        <v>100</v>
      </c>
      <c r="DS449" s="1">
        <v>100</v>
      </c>
      <c r="DT449" s="1">
        <v>100</v>
      </c>
      <c r="DU449" s="1">
        <v>100</v>
      </c>
      <c r="DV449" s="1">
        <v>100</v>
      </c>
      <c r="DW449" s="1">
        <v>100</v>
      </c>
      <c r="DX449" s="1">
        <v>100</v>
      </c>
      <c r="DY449" s="1">
        <v>100</v>
      </c>
      <c r="DZ449" s="1">
        <v>100</v>
      </c>
      <c r="EA449" s="1">
        <v>1101</v>
      </c>
      <c r="EC449" s="1">
        <v>100</v>
      </c>
      <c r="ED449" s="1">
        <v>100</v>
      </c>
      <c r="EF449" s="1">
        <v>100</v>
      </c>
      <c r="EG449" s="1">
        <v>100</v>
      </c>
      <c r="EH449" s="1">
        <v>1101</v>
      </c>
      <c r="EJ449" s="1">
        <v>100</v>
      </c>
      <c r="EM449" s="1">
        <v>1101</v>
      </c>
      <c r="EN449" s="1">
        <v>101</v>
      </c>
      <c r="EO449" s="1">
        <v>100</v>
      </c>
      <c r="EP449" s="1">
        <v>100</v>
      </c>
      <c r="EQ449" s="1">
        <v>100</v>
      </c>
      <c r="ES449" s="1">
        <v>100</v>
      </c>
      <c r="ET449" s="1">
        <v>10</v>
      </c>
      <c r="EU449" s="1">
        <v>1101</v>
      </c>
      <c r="EV449" s="1">
        <v>101</v>
      </c>
      <c r="EW449" s="1">
        <v>100</v>
      </c>
      <c r="EX449" s="1">
        <v>100</v>
      </c>
      <c r="EZ449" s="1">
        <v>100</v>
      </c>
      <c r="FB449" s="1">
        <v>1110</v>
      </c>
      <c r="FC449" s="1">
        <v>100</v>
      </c>
      <c r="FD449" s="1">
        <v>100</v>
      </c>
      <c r="FH449" s="1">
        <v>1100</v>
      </c>
      <c r="FI449" s="1">
        <v>100</v>
      </c>
      <c r="FJ449" s="1">
        <v>100</v>
      </c>
      <c r="FN449" s="1">
        <v>110</v>
      </c>
      <c r="FO449" s="1">
        <v>101</v>
      </c>
      <c r="FP449" s="1">
        <v>100</v>
      </c>
      <c r="FQ449" s="1">
        <v>110</v>
      </c>
      <c r="FR449" s="1">
        <v>100</v>
      </c>
      <c r="FS449" s="1">
        <v>100</v>
      </c>
      <c r="FT449" s="1">
        <v>100</v>
      </c>
      <c r="FV449" s="1">
        <v>100</v>
      </c>
      <c r="FW449" s="1">
        <v>111</v>
      </c>
      <c r="FX449" s="1">
        <v>101</v>
      </c>
      <c r="FY449" s="1">
        <v>100</v>
      </c>
      <c r="FZ449" s="1">
        <v>100</v>
      </c>
      <c r="GC449" s="1">
        <v>100</v>
      </c>
      <c r="GD449" s="1">
        <v>1</v>
      </c>
      <c r="GE449" s="1">
        <v>101</v>
      </c>
      <c r="GI449" s="1">
        <v>100</v>
      </c>
      <c r="GL449" s="1">
        <v>1</v>
      </c>
      <c r="GN449" s="1">
        <v>1100</v>
      </c>
      <c r="GO449" s="1">
        <f t="shared" si="6"/>
        <v>124</v>
      </c>
    </row>
    <row r="450" spans="1:197" x14ac:dyDescent="0.4">
      <c r="A450" s="1">
        <v>448</v>
      </c>
      <c r="B450" s="1" t="s">
        <v>3537</v>
      </c>
      <c r="C450" s="1" t="s">
        <v>3599</v>
      </c>
      <c r="D450" s="1" t="s">
        <v>5</v>
      </c>
      <c r="F450" s="1" t="s">
        <v>4820</v>
      </c>
      <c r="H450" s="1" t="s">
        <v>3708</v>
      </c>
      <c r="EH450" s="1">
        <v>100</v>
      </c>
      <c r="EN450" s="1">
        <v>1100</v>
      </c>
      <c r="EO450" s="1">
        <v>1100</v>
      </c>
      <c r="EX450" s="1">
        <v>100</v>
      </c>
      <c r="FC450" s="1">
        <v>1000</v>
      </c>
      <c r="FD450" s="1">
        <v>100</v>
      </c>
      <c r="FE450" s="1">
        <v>100</v>
      </c>
      <c r="FH450" s="1">
        <v>1100</v>
      </c>
      <c r="FI450" s="1">
        <v>1100</v>
      </c>
      <c r="FJ450" s="1">
        <v>100</v>
      </c>
      <c r="FK450" s="1">
        <v>100</v>
      </c>
      <c r="FQ450" s="1">
        <v>100</v>
      </c>
      <c r="FW450" s="1">
        <v>100</v>
      </c>
      <c r="FX450" s="1">
        <v>1100</v>
      </c>
      <c r="FY450" s="1">
        <v>100</v>
      </c>
      <c r="FZ450" s="1">
        <v>1100</v>
      </c>
      <c r="GE450" s="1">
        <v>100</v>
      </c>
      <c r="GF450" s="1">
        <v>1100</v>
      </c>
      <c r="GG450" s="1">
        <v>100</v>
      </c>
      <c r="GN450" s="1">
        <v>100</v>
      </c>
      <c r="GO450" s="1">
        <f t="shared" si="6"/>
        <v>19</v>
      </c>
    </row>
    <row r="451" spans="1:197" x14ac:dyDescent="0.4">
      <c r="A451" s="1">
        <v>449</v>
      </c>
      <c r="B451" s="1" t="s">
        <v>3537</v>
      </c>
      <c r="C451" s="1" t="s">
        <v>3599</v>
      </c>
      <c r="F451" s="1" t="s">
        <v>4821</v>
      </c>
      <c r="H451" s="1" t="s">
        <v>3707</v>
      </c>
      <c r="BD451" s="1">
        <v>100</v>
      </c>
      <c r="BE451" s="1">
        <v>100</v>
      </c>
      <c r="BF451" s="1">
        <v>1100</v>
      </c>
      <c r="CH451" s="1">
        <v>100</v>
      </c>
      <c r="DL451" s="1">
        <v>100</v>
      </c>
      <c r="DO451" s="1">
        <v>1000</v>
      </c>
      <c r="DU451" s="1">
        <v>1100</v>
      </c>
      <c r="DV451" s="1">
        <v>1000</v>
      </c>
      <c r="DX451" s="1">
        <v>1100</v>
      </c>
      <c r="EA451" s="1">
        <v>1000</v>
      </c>
      <c r="ED451" s="1">
        <v>1000</v>
      </c>
      <c r="EN451" s="1">
        <v>1100</v>
      </c>
      <c r="EO451" s="1">
        <v>1100</v>
      </c>
      <c r="EU451" s="1">
        <v>1100</v>
      </c>
      <c r="EV451" s="1">
        <v>100</v>
      </c>
      <c r="FB451" s="1">
        <v>100</v>
      </c>
      <c r="FE451" s="1">
        <v>100</v>
      </c>
      <c r="FH451" s="1">
        <v>1100</v>
      </c>
      <c r="FI451" s="1">
        <v>1100</v>
      </c>
      <c r="FJ451" s="1">
        <v>100</v>
      </c>
      <c r="FW451" s="1">
        <v>100</v>
      </c>
      <c r="FX451" s="1">
        <v>1111</v>
      </c>
      <c r="FY451" s="1">
        <v>1100</v>
      </c>
      <c r="FZ451" s="1">
        <v>100</v>
      </c>
      <c r="GF451" s="1">
        <v>1100</v>
      </c>
      <c r="GN451" s="1">
        <v>1100</v>
      </c>
      <c r="GO451" s="1">
        <f t="shared" ref="GO451:GO514" si="7">COUNT(I451:GM451)</f>
        <v>25</v>
      </c>
    </row>
    <row r="452" spans="1:197" x14ac:dyDescent="0.4">
      <c r="A452" s="1">
        <v>450</v>
      </c>
      <c r="B452" s="1" t="s">
        <v>3537</v>
      </c>
      <c r="C452" s="1" t="s">
        <v>3599</v>
      </c>
      <c r="D452" s="1" t="s">
        <v>27</v>
      </c>
      <c r="F452" s="1" t="s">
        <v>4822</v>
      </c>
      <c r="H452" s="1" t="s">
        <v>3706</v>
      </c>
      <c r="GF452" s="1">
        <v>1100</v>
      </c>
      <c r="GN452" s="1">
        <v>100</v>
      </c>
      <c r="GO452" s="1">
        <f t="shared" si="7"/>
        <v>1</v>
      </c>
    </row>
    <row r="453" spans="1:197" x14ac:dyDescent="0.4">
      <c r="A453" s="1">
        <v>451</v>
      </c>
      <c r="B453" s="1" t="s">
        <v>3537</v>
      </c>
      <c r="C453" s="1" t="s">
        <v>3599</v>
      </c>
      <c r="D453" s="1" t="s">
        <v>5</v>
      </c>
      <c r="F453" s="1" t="s">
        <v>4823</v>
      </c>
      <c r="H453" s="1" t="s">
        <v>3705</v>
      </c>
      <c r="DW453" s="1">
        <v>11</v>
      </c>
      <c r="DZ453" s="1">
        <v>10</v>
      </c>
      <c r="EG453" s="1">
        <v>1000</v>
      </c>
      <c r="EN453" s="1">
        <v>1000</v>
      </c>
      <c r="EO453" s="1">
        <v>100</v>
      </c>
      <c r="EP453" s="1">
        <v>100</v>
      </c>
      <c r="ET453" s="1">
        <v>100</v>
      </c>
      <c r="EU453" s="1">
        <v>100</v>
      </c>
      <c r="EW453" s="1">
        <v>100</v>
      </c>
      <c r="EX453" s="1">
        <v>1100</v>
      </c>
      <c r="FB453" s="1">
        <v>1100</v>
      </c>
      <c r="FC453" s="1">
        <v>1110</v>
      </c>
      <c r="FE453" s="1">
        <v>100</v>
      </c>
      <c r="FI453" s="1">
        <v>100</v>
      </c>
      <c r="FJ453" s="1">
        <v>100</v>
      </c>
      <c r="FK453" s="1">
        <v>1000</v>
      </c>
      <c r="FS453" s="1">
        <v>1000</v>
      </c>
      <c r="FX453" s="1">
        <v>101</v>
      </c>
      <c r="FY453" s="1">
        <v>1100</v>
      </c>
      <c r="FZ453" s="1">
        <v>100</v>
      </c>
      <c r="GC453" s="1">
        <v>100</v>
      </c>
      <c r="GE453" s="1">
        <v>110</v>
      </c>
      <c r="GF453" s="1">
        <v>100</v>
      </c>
      <c r="GI453" s="1">
        <v>100</v>
      </c>
      <c r="GO453" s="1">
        <f t="shared" si="7"/>
        <v>24</v>
      </c>
    </row>
    <row r="454" spans="1:197" x14ac:dyDescent="0.4">
      <c r="A454" s="1">
        <v>452</v>
      </c>
      <c r="B454" s="1" t="s">
        <v>3537</v>
      </c>
      <c r="C454" s="1" t="s">
        <v>3599</v>
      </c>
      <c r="E454" s="1" t="s">
        <v>4196</v>
      </c>
      <c r="F454" s="1" t="s">
        <v>4824</v>
      </c>
      <c r="H454" s="1" t="s">
        <v>3704</v>
      </c>
      <c r="FB454" s="1">
        <v>100</v>
      </c>
      <c r="GO454" s="1">
        <f t="shared" si="7"/>
        <v>1</v>
      </c>
    </row>
    <row r="455" spans="1:197" x14ac:dyDescent="0.4">
      <c r="A455" s="1">
        <v>453</v>
      </c>
      <c r="B455" s="1" t="s">
        <v>3537</v>
      </c>
      <c r="C455" s="1" t="s">
        <v>3599</v>
      </c>
      <c r="F455" s="1" t="s">
        <v>4825</v>
      </c>
      <c r="H455" s="1" t="s">
        <v>3703</v>
      </c>
      <c r="I455" s="1">
        <v>100</v>
      </c>
      <c r="O455" s="1">
        <v>100</v>
      </c>
      <c r="AL455" s="1">
        <v>100</v>
      </c>
      <c r="BC455" s="1">
        <v>100</v>
      </c>
      <c r="BE455" s="1">
        <v>100</v>
      </c>
      <c r="BH455" s="1">
        <v>100</v>
      </c>
      <c r="BK455" s="1">
        <v>100</v>
      </c>
      <c r="BO455" s="1">
        <v>100</v>
      </c>
      <c r="BV455" s="1">
        <v>100</v>
      </c>
      <c r="CD455" s="1">
        <v>100</v>
      </c>
      <c r="CG455" s="1">
        <v>100</v>
      </c>
      <c r="CM455" s="1">
        <v>1000</v>
      </c>
      <c r="CQ455" s="1">
        <v>100</v>
      </c>
      <c r="DM455" s="1">
        <v>1000</v>
      </c>
      <c r="DS455" s="1">
        <v>100</v>
      </c>
      <c r="DT455" s="1">
        <v>1000</v>
      </c>
      <c r="EA455" s="1">
        <v>1000</v>
      </c>
      <c r="GO455" s="1">
        <f t="shared" si="7"/>
        <v>17</v>
      </c>
    </row>
    <row r="456" spans="1:197" x14ac:dyDescent="0.4">
      <c r="A456" s="1">
        <v>454</v>
      </c>
      <c r="B456" s="1" t="s">
        <v>3537</v>
      </c>
      <c r="C456" s="1" t="s">
        <v>3599</v>
      </c>
      <c r="F456" s="1" t="s">
        <v>4826</v>
      </c>
      <c r="H456" s="1" t="s">
        <v>3702</v>
      </c>
      <c r="I456" s="1">
        <v>1110</v>
      </c>
      <c r="K456" s="1">
        <v>1110</v>
      </c>
      <c r="L456" s="1">
        <v>100</v>
      </c>
      <c r="M456" s="1">
        <v>1100</v>
      </c>
      <c r="O456" s="1">
        <v>1111</v>
      </c>
      <c r="P456" s="1">
        <v>100</v>
      </c>
      <c r="Q456" s="1">
        <v>100</v>
      </c>
      <c r="R456" s="1">
        <v>110</v>
      </c>
      <c r="S456" s="1">
        <v>100</v>
      </c>
      <c r="T456" s="1">
        <v>1100</v>
      </c>
      <c r="W456" s="1">
        <v>110</v>
      </c>
      <c r="X456" s="1">
        <v>100</v>
      </c>
      <c r="Y456" s="1">
        <v>100</v>
      </c>
      <c r="AA456" s="1">
        <v>101</v>
      </c>
      <c r="AB456" s="1">
        <v>100</v>
      </c>
      <c r="AC456" s="1">
        <v>1100</v>
      </c>
      <c r="AD456" s="1">
        <v>100</v>
      </c>
      <c r="AE456" s="1">
        <v>100</v>
      </c>
      <c r="AF456" s="1">
        <v>110</v>
      </c>
      <c r="AG456" s="1">
        <v>100</v>
      </c>
      <c r="AH456" s="1">
        <v>100</v>
      </c>
      <c r="AI456" s="1">
        <v>100</v>
      </c>
      <c r="AJ456" s="1">
        <v>100</v>
      </c>
      <c r="AK456" s="1">
        <v>100</v>
      </c>
      <c r="AL456" s="1">
        <v>100</v>
      </c>
      <c r="AM456" s="1">
        <v>100</v>
      </c>
      <c r="AN456" s="1">
        <v>100</v>
      </c>
      <c r="AO456" s="1">
        <v>100</v>
      </c>
      <c r="AP456" s="1">
        <v>1</v>
      </c>
      <c r="AQ456" s="1">
        <v>1000</v>
      </c>
      <c r="AR456" s="1">
        <v>1100</v>
      </c>
      <c r="AS456" s="1">
        <v>1100</v>
      </c>
      <c r="AT456" s="1">
        <v>1100</v>
      </c>
      <c r="AU456" s="1">
        <v>1100</v>
      </c>
      <c r="AX456" s="1">
        <v>1000</v>
      </c>
      <c r="AY456" s="1">
        <v>1110</v>
      </c>
      <c r="BA456" s="1">
        <v>1100</v>
      </c>
      <c r="BD456" s="1">
        <v>100</v>
      </c>
      <c r="BE456" s="1">
        <v>100</v>
      </c>
      <c r="BF456" s="1">
        <v>1100</v>
      </c>
      <c r="BG456" s="1">
        <v>1</v>
      </c>
      <c r="BH456" s="1">
        <v>1100</v>
      </c>
      <c r="BK456" s="1">
        <v>10</v>
      </c>
      <c r="BL456" s="1">
        <v>110</v>
      </c>
      <c r="BM456" s="1">
        <v>1100</v>
      </c>
      <c r="BN456" s="1">
        <v>110</v>
      </c>
      <c r="BO456" s="1">
        <v>100</v>
      </c>
      <c r="BP456" s="1">
        <v>100</v>
      </c>
      <c r="BQ456" s="1">
        <v>10</v>
      </c>
      <c r="BR456" s="1">
        <v>100</v>
      </c>
      <c r="BS456" s="1">
        <v>110</v>
      </c>
      <c r="BV456" s="1">
        <v>1100</v>
      </c>
      <c r="BW456" s="1">
        <v>1100</v>
      </c>
      <c r="BX456" s="1">
        <v>1100</v>
      </c>
      <c r="BY456" s="1">
        <v>1100</v>
      </c>
      <c r="BZ456" s="1">
        <v>1100</v>
      </c>
      <c r="CA456" s="1">
        <v>110</v>
      </c>
      <c r="CB456" s="1">
        <v>1100</v>
      </c>
      <c r="CC456" s="1">
        <v>1000</v>
      </c>
      <c r="CD456" s="1">
        <v>110</v>
      </c>
      <c r="CE456" s="1">
        <v>1111</v>
      </c>
      <c r="CF456" s="1">
        <v>100</v>
      </c>
      <c r="CG456" s="1">
        <v>10</v>
      </c>
      <c r="CH456" s="1">
        <v>100</v>
      </c>
      <c r="CI456" s="1">
        <v>100</v>
      </c>
      <c r="CJ456" s="1">
        <v>100</v>
      </c>
      <c r="CL456" s="1">
        <v>111</v>
      </c>
      <c r="CM456" s="1">
        <v>111</v>
      </c>
      <c r="CN456" s="1">
        <v>1000</v>
      </c>
      <c r="CO456" s="1">
        <v>111</v>
      </c>
      <c r="CR456" s="1">
        <v>10</v>
      </c>
      <c r="CS456" s="1">
        <v>1100</v>
      </c>
      <c r="CU456" s="1">
        <v>1111</v>
      </c>
      <c r="CV456" s="1">
        <v>100</v>
      </c>
      <c r="CW456" s="1">
        <v>100</v>
      </c>
      <c r="CY456" s="1">
        <v>110</v>
      </c>
      <c r="DA456" s="1">
        <v>10</v>
      </c>
      <c r="DB456" s="1">
        <v>1100</v>
      </c>
      <c r="DC456" s="1">
        <v>1001</v>
      </c>
      <c r="DD456" s="1">
        <v>1100</v>
      </c>
      <c r="DE456" s="1">
        <v>1110</v>
      </c>
      <c r="DG456" s="1">
        <v>1000</v>
      </c>
      <c r="DI456" s="1">
        <v>100</v>
      </c>
      <c r="DJ456" s="1">
        <v>100</v>
      </c>
      <c r="DL456" s="1">
        <v>1100</v>
      </c>
      <c r="DM456" s="1">
        <v>100</v>
      </c>
      <c r="DN456" s="1">
        <v>110</v>
      </c>
      <c r="DO456" s="1">
        <v>101</v>
      </c>
      <c r="DP456" s="1">
        <v>111</v>
      </c>
      <c r="DS456" s="1">
        <v>10</v>
      </c>
      <c r="DT456" s="1">
        <v>110</v>
      </c>
      <c r="DU456" s="1">
        <v>1100</v>
      </c>
      <c r="DV456" s="1">
        <v>1100</v>
      </c>
      <c r="DW456" s="1">
        <v>100</v>
      </c>
      <c r="DX456" s="1">
        <v>100</v>
      </c>
      <c r="DZ456" s="1">
        <v>100</v>
      </c>
      <c r="EA456" s="1">
        <v>1111</v>
      </c>
      <c r="EB456" s="1">
        <v>1101</v>
      </c>
      <c r="ED456" s="1">
        <v>110</v>
      </c>
      <c r="EE456" s="1">
        <v>100</v>
      </c>
      <c r="EF456" s="1">
        <v>100</v>
      </c>
      <c r="EH456" s="1">
        <v>1100</v>
      </c>
      <c r="EI456" s="1">
        <v>1111</v>
      </c>
      <c r="EJ456" s="1">
        <v>100</v>
      </c>
      <c r="EM456" s="1">
        <v>110</v>
      </c>
      <c r="EN456" s="1">
        <v>101</v>
      </c>
      <c r="EO456" s="1">
        <v>100</v>
      </c>
      <c r="EP456" s="1">
        <v>100</v>
      </c>
      <c r="EQ456" s="1">
        <v>100</v>
      </c>
      <c r="ES456" s="1">
        <v>110</v>
      </c>
      <c r="EV456" s="1">
        <v>110</v>
      </c>
      <c r="FB456" s="1">
        <v>1100</v>
      </c>
      <c r="FC456" s="1">
        <v>1000</v>
      </c>
      <c r="FD456" s="1">
        <v>100</v>
      </c>
      <c r="FE456" s="1">
        <v>1000</v>
      </c>
      <c r="FG456" s="1">
        <v>111</v>
      </c>
      <c r="FH456" s="1">
        <v>100</v>
      </c>
      <c r="FK456" s="1">
        <v>100</v>
      </c>
      <c r="FN456" s="1">
        <v>100</v>
      </c>
      <c r="FO456" s="1">
        <v>101</v>
      </c>
      <c r="FP456" s="1">
        <v>100</v>
      </c>
      <c r="FQ456" s="1">
        <v>10</v>
      </c>
      <c r="FS456" s="1">
        <v>100</v>
      </c>
      <c r="FV456" s="1">
        <v>101</v>
      </c>
      <c r="FW456" s="1">
        <v>1011</v>
      </c>
      <c r="FX456" s="1">
        <v>1000</v>
      </c>
      <c r="GB456" s="1">
        <v>100</v>
      </c>
      <c r="GC456" s="1">
        <v>100</v>
      </c>
      <c r="GD456" s="1">
        <v>1001</v>
      </c>
      <c r="GF456" s="1">
        <v>100</v>
      </c>
      <c r="GG456" s="1">
        <v>1100</v>
      </c>
      <c r="GI456" s="1">
        <v>100</v>
      </c>
      <c r="GL456" s="1">
        <v>1001</v>
      </c>
      <c r="GN456" s="1">
        <v>1100</v>
      </c>
      <c r="GO456" s="1">
        <f t="shared" si="7"/>
        <v>133</v>
      </c>
    </row>
    <row r="457" spans="1:197" x14ac:dyDescent="0.4">
      <c r="A457" s="1">
        <v>455</v>
      </c>
      <c r="B457" s="1" t="s">
        <v>3537</v>
      </c>
      <c r="C457" s="1" t="s">
        <v>3599</v>
      </c>
      <c r="E457" s="1" t="s">
        <v>4195</v>
      </c>
      <c r="F457" s="1" t="s">
        <v>4827</v>
      </c>
      <c r="H457" s="1" t="s">
        <v>3701</v>
      </c>
      <c r="BD457" s="1">
        <v>100</v>
      </c>
      <c r="BV457" s="1">
        <v>100</v>
      </c>
      <c r="GO457" s="1">
        <f t="shared" si="7"/>
        <v>2</v>
      </c>
    </row>
    <row r="458" spans="1:197" x14ac:dyDescent="0.4">
      <c r="A458" s="1">
        <v>456</v>
      </c>
      <c r="B458" s="1" t="s">
        <v>3537</v>
      </c>
      <c r="C458" s="1" t="s">
        <v>3599</v>
      </c>
      <c r="D458" s="1" t="s">
        <v>5</v>
      </c>
      <c r="F458" s="1" t="s">
        <v>4828</v>
      </c>
      <c r="G458" s="1" t="s">
        <v>8365</v>
      </c>
      <c r="H458" s="1" t="s">
        <v>3700</v>
      </c>
      <c r="CI458" s="1">
        <v>1000</v>
      </c>
      <c r="CO458" s="1">
        <v>1000</v>
      </c>
      <c r="CP458" s="1">
        <v>1001</v>
      </c>
      <c r="CT458" s="1">
        <v>1000</v>
      </c>
      <c r="CW458" s="1">
        <v>100</v>
      </c>
      <c r="DN458" s="1">
        <v>1000</v>
      </c>
      <c r="DP458" s="1">
        <v>10</v>
      </c>
      <c r="DU458" s="1">
        <v>1000</v>
      </c>
      <c r="DV458" s="1">
        <v>1000</v>
      </c>
      <c r="DX458" s="1">
        <v>100</v>
      </c>
      <c r="EA458" s="1">
        <v>10</v>
      </c>
      <c r="EB458" s="1">
        <v>1</v>
      </c>
      <c r="ED458" s="1">
        <v>1100</v>
      </c>
      <c r="EE458" s="1">
        <v>1</v>
      </c>
      <c r="EG458" s="1">
        <v>10</v>
      </c>
      <c r="EH458" s="1">
        <v>10</v>
      </c>
      <c r="EK458" s="1">
        <v>1010</v>
      </c>
      <c r="EN458" s="1">
        <v>1101</v>
      </c>
      <c r="EO458" s="1">
        <v>1100</v>
      </c>
      <c r="ER458" s="1">
        <v>1000</v>
      </c>
      <c r="EU458" s="1">
        <v>1010</v>
      </c>
      <c r="EV458" s="1">
        <v>1000</v>
      </c>
      <c r="EW458" s="1">
        <v>100</v>
      </c>
      <c r="EX458" s="1">
        <v>1110</v>
      </c>
      <c r="EY458" s="1">
        <v>1101</v>
      </c>
      <c r="FB458" s="1">
        <v>1100</v>
      </c>
      <c r="FC458" s="1">
        <v>110</v>
      </c>
      <c r="FD458" s="1">
        <v>1110</v>
      </c>
      <c r="FE458" s="1">
        <v>1100</v>
      </c>
      <c r="FH458" s="1">
        <v>1100</v>
      </c>
      <c r="FI458" s="1">
        <v>1110</v>
      </c>
      <c r="FJ458" s="1">
        <v>100</v>
      </c>
      <c r="FK458" s="1">
        <v>1000</v>
      </c>
      <c r="FL458" s="1">
        <v>100</v>
      </c>
      <c r="FR458" s="1">
        <v>1000</v>
      </c>
      <c r="FS458" s="1">
        <v>101</v>
      </c>
      <c r="FU458" s="1">
        <v>10</v>
      </c>
      <c r="FW458" s="1">
        <v>111</v>
      </c>
      <c r="FX458" s="1">
        <v>1111</v>
      </c>
      <c r="FY458" s="1">
        <v>1100</v>
      </c>
      <c r="FZ458" s="1">
        <v>1100</v>
      </c>
      <c r="GE458" s="1">
        <v>1101</v>
      </c>
      <c r="GF458" s="1">
        <v>1100</v>
      </c>
      <c r="GG458" s="1">
        <v>1101</v>
      </c>
      <c r="GK458" s="1">
        <v>1000</v>
      </c>
      <c r="GL458" s="1">
        <v>1</v>
      </c>
      <c r="GN458" s="1">
        <v>100</v>
      </c>
      <c r="GO458" s="1">
        <f t="shared" si="7"/>
        <v>46</v>
      </c>
    </row>
    <row r="459" spans="1:197" x14ac:dyDescent="0.4">
      <c r="A459" s="1">
        <v>457</v>
      </c>
      <c r="B459" s="1" t="s">
        <v>3537</v>
      </c>
      <c r="C459" s="1" t="s">
        <v>3599</v>
      </c>
      <c r="D459" s="1" t="s">
        <v>5</v>
      </c>
      <c r="F459" s="1" t="s">
        <v>4829</v>
      </c>
      <c r="H459" s="1" t="s">
        <v>3699</v>
      </c>
      <c r="BI459" s="1">
        <v>1100</v>
      </c>
      <c r="BO459" s="1">
        <v>100</v>
      </c>
      <c r="CI459" s="1">
        <v>1000</v>
      </c>
      <c r="CJ459" s="1">
        <v>100</v>
      </c>
      <c r="CP459" s="1">
        <v>100</v>
      </c>
      <c r="CW459" s="1">
        <v>1100</v>
      </c>
      <c r="DU459" s="1">
        <v>100</v>
      </c>
      <c r="EA459" s="1">
        <v>1000</v>
      </c>
      <c r="EN459" s="1">
        <v>1100</v>
      </c>
      <c r="EO459" s="1">
        <v>1100</v>
      </c>
      <c r="EU459" s="1">
        <v>100</v>
      </c>
      <c r="EX459" s="1">
        <v>100</v>
      </c>
      <c r="FH459" s="1">
        <v>1100</v>
      </c>
      <c r="FI459" s="1">
        <v>1100</v>
      </c>
      <c r="FJ459" s="1">
        <v>1100</v>
      </c>
      <c r="FK459" s="1">
        <v>100</v>
      </c>
      <c r="FX459" s="1">
        <v>1101</v>
      </c>
      <c r="FY459" s="1">
        <v>1100</v>
      </c>
      <c r="FZ459" s="1">
        <v>100</v>
      </c>
      <c r="GD459" s="1">
        <v>100</v>
      </c>
      <c r="GF459" s="1">
        <v>100</v>
      </c>
      <c r="GN459" s="1">
        <v>100</v>
      </c>
      <c r="GO459" s="1">
        <f t="shared" si="7"/>
        <v>21</v>
      </c>
    </row>
    <row r="460" spans="1:197" x14ac:dyDescent="0.4">
      <c r="A460" s="1">
        <v>458</v>
      </c>
      <c r="B460" s="1" t="s">
        <v>3537</v>
      </c>
      <c r="C460" s="1" t="s">
        <v>3599</v>
      </c>
      <c r="F460" s="1" t="s">
        <v>4830</v>
      </c>
      <c r="H460" s="1" t="s">
        <v>3698</v>
      </c>
      <c r="EA460" s="1">
        <v>1000</v>
      </c>
      <c r="EH460" s="1">
        <v>1100</v>
      </c>
      <c r="EO460" s="1">
        <v>100</v>
      </c>
      <c r="EW460" s="1">
        <v>1100</v>
      </c>
      <c r="EX460" s="1">
        <v>1100</v>
      </c>
      <c r="FB460" s="1">
        <v>1000</v>
      </c>
      <c r="FC460" s="1">
        <v>1000</v>
      </c>
      <c r="FE460" s="1">
        <v>1100</v>
      </c>
      <c r="FH460" s="1">
        <v>100</v>
      </c>
      <c r="FI460" s="1">
        <v>1100</v>
      </c>
      <c r="FJ460" s="1">
        <v>100</v>
      </c>
      <c r="FY460" s="1">
        <v>100</v>
      </c>
      <c r="FZ460" s="1">
        <v>100</v>
      </c>
      <c r="GF460" s="1">
        <v>100</v>
      </c>
      <c r="GG460" s="1">
        <v>1000</v>
      </c>
      <c r="GN460" s="1">
        <v>100</v>
      </c>
      <c r="GO460" s="1">
        <f t="shared" si="7"/>
        <v>15</v>
      </c>
    </row>
    <row r="461" spans="1:197" x14ac:dyDescent="0.4">
      <c r="A461" s="1">
        <v>459</v>
      </c>
      <c r="B461" s="1" t="s">
        <v>3537</v>
      </c>
      <c r="C461" s="1" t="s">
        <v>3599</v>
      </c>
      <c r="D461" s="1" t="s">
        <v>5</v>
      </c>
      <c r="F461" s="1" t="s">
        <v>4831</v>
      </c>
      <c r="H461" s="1" t="s">
        <v>3697</v>
      </c>
      <c r="EN461" s="1">
        <v>1000</v>
      </c>
      <c r="FI461" s="1">
        <v>100</v>
      </c>
      <c r="FX461" s="1">
        <v>100</v>
      </c>
      <c r="FZ461" s="1">
        <v>1100</v>
      </c>
      <c r="GF461" s="1">
        <v>1100</v>
      </c>
      <c r="GG461" s="1">
        <v>1100</v>
      </c>
      <c r="GK461" s="1">
        <v>1000</v>
      </c>
      <c r="GN461" s="1">
        <v>100</v>
      </c>
      <c r="GO461" s="1">
        <f t="shared" si="7"/>
        <v>7</v>
      </c>
    </row>
    <row r="462" spans="1:197" x14ac:dyDescent="0.4">
      <c r="A462" s="1">
        <v>460</v>
      </c>
      <c r="B462" s="1" t="s">
        <v>3537</v>
      </c>
      <c r="C462" s="1" t="s">
        <v>3599</v>
      </c>
      <c r="D462" s="1" t="s">
        <v>1541</v>
      </c>
      <c r="F462" s="1" t="s">
        <v>4832</v>
      </c>
      <c r="H462" s="1" t="s">
        <v>3696</v>
      </c>
      <c r="GN462" s="1">
        <v>100</v>
      </c>
      <c r="GO462" s="1">
        <f t="shared" si="7"/>
        <v>0</v>
      </c>
    </row>
    <row r="463" spans="1:197" x14ac:dyDescent="0.4">
      <c r="A463" s="1">
        <v>461</v>
      </c>
      <c r="B463" s="1" t="s">
        <v>3537</v>
      </c>
      <c r="C463" s="1" t="s">
        <v>3599</v>
      </c>
      <c r="D463" s="1" t="s">
        <v>5</v>
      </c>
      <c r="F463" s="1" t="s">
        <v>4833</v>
      </c>
      <c r="H463" s="1" t="s">
        <v>3695</v>
      </c>
      <c r="EN463" s="1">
        <v>1000</v>
      </c>
      <c r="EX463" s="1">
        <v>1100</v>
      </c>
      <c r="FD463" s="1">
        <v>1000</v>
      </c>
      <c r="FE463" s="1">
        <v>1000</v>
      </c>
      <c r="FI463" s="1">
        <v>1000</v>
      </c>
      <c r="FJ463" s="1">
        <v>1100</v>
      </c>
      <c r="FK463" s="1">
        <v>1000</v>
      </c>
      <c r="GE463" s="1">
        <v>1000</v>
      </c>
      <c r="GF463" s="1">
        <v>1100</v>
      </c>
      <c r="GG463" s="1">
        <v>1101</v>
      </c>
      <c r="GK463" s="1">
        <v>1000</v>
      </c>
      <c r="GO463" s="1">
        <f t="shared" si="7"/>
        <v>11</v>
      </c>
    </row>
    <row r="464" spans="1:197" x14ac:dyDescent="0.4">
      <c r="A464" s="1">
        <v>462</v>
      </c>
      <c r="B464" s="1" t="s">
        <v>3537</v>
      </c>
      <c r="C464" s="1" t="s">
        <v>3599</v>
      </c>
      <c r="D464" s="1" t="s">
        <v>5</v>
      </c>
      <c r="F464" s="1" t="s">
        <v>4834</v>
      </c>
      <c r="H464" s="1" t="s">
        <v>3694</v>
      </c>
      <c r="ER464" s="1">
        <v>1000</v>
      </c>
      <c r="EU464" s="1">
        <v>100</v>
      </c>
      <c r="FC464" s="1">
        <v>1100</v>
      </c>
      <c r="FH464" s="1">
        <v>1000</v>
      </c>
      <c r="GG464" s="1">
        <v>1000</v>
      </c>
      <c r="GO464" s="1">
        <f t="shared" si="7"/>
        <v>5</v>
      </c>
    </row>
    <row r="465" spans="1:197" x14ac:dyDescent="0.4">
      <c r="A465" s="1">
        <v>463</v>
      </c>
      <c r="B465" s="1" t="s">
        <v>3537</v>
      </c>
      <c r="C465" s="1" t="s">
        <v>3599</v>
      </c>
      <c r="D465" s="1" t="s">
        <v>5</v>
      </c>
      <c r="F465" s="1" t="s">
        <v>4835</v>
      </c>
      <c r="G465" s="1" t="s">
        <v>8366</v>
      </c>
      <c r="H465" s="1" t="s">
        <v>3693</v>
      </c>
      <c r="BG465" s="1">
        <v>100</v>
      </c>
      <c r="CI465" s="1">
        <v>1101</v>
      </c>
      <c r="CJ465" s="1">
        <v>1100</v>
      </c>
      <c r="CO465" s="1">
        <v>100</v>
      </c>
      <c r="CW465" s="1">
        <v>100</v>
      </c>
      <c r="DB465" s="1">
        <v>1100</v>
      </c>
      <c r="DE465" s="1">
        <v>1110</v>
      </c>
      <c r="DN465" s="1">
        <v>100</v>
      </c>
      <c r="DU465" s="1">
        <v>1101</v>
      </c>
      <c r="DX465" s="1">
        <v>100</v>
      </c>
      <c r="ED465" s="1">
        <v>1100</v>
      </c>
      <c r="EE465" s="1">
        <v>100</v>
      </c>
      <c r="EJ465" s="1">
        <v>100</v>
      </c>
      <c r="EN465" s="1">
        <v>101</v>
      </c>
      <c r="EO465" s="1">
        <v>100</v>
      </c>
      <c r="EQ465" s="1">
        <v>100</v>
      </c>
      <c r="ER465" s="1">
        <v>100</v>
      </c>
      <c r="EU465" s="1">
        <v>100</v>
      </c>
      <c r="EV465" s="1">
        <v>100</v>
      </c>
      <c r="EX465" s="1">
        <v>110</v>
      </c>
      <c r="EY465" s="1">
        <v>100</v>
      </c>
      <c r="FA465" s="1">
        <v>100</v>
      </c>
      <c r="FB465" s="1">
        <v>100</v>
      </c>
      <c r="FC465" s="1">
        <v>100</v>
      </c>
      <c r="FD465" s="1">
        <v>100</v>
      </c>
      <c r="FE465" s="1">
        <v>1100</v>
      </c>
      <c r="FH465" s="1">
        <v>100</v>
      </c>
      <c r="FI465" s="1">
        <v>100</v>
      </c>
      <c r="FJ465" s="1">
        <v>100</v>
      </c>
      <c r="FK465" s="1">
        <v>100</v>
      </c>
      <c r="FL465" s="1">
        <v>101</v>
      </c>
      <c r="FQ465" s="1">
        <v>100</v>
      </c>
      <c r="FR465" s="1">
        <v>100</v>
      </c>
      <c r="FS465" s="1">
        <v>1100</v>
      </c>
      <c r="FT465" s="1">
        <v>100</v>
      </c>
      <c r="FV465" s="1">
        <v>100</v>
      </c>
      <c r="FX465" s="1">
        <v>100</v>
      </c>
      <c r="FY465" s="1">
        <v>100</v>
      </c>
      <c r="FZ465" s="1">
        <v>1100</v>
      </c>
      <c r="GE465" s="1">
        <v>101</v>
      </c>
      <c r="GF465" s="1">
        <v>1100</v>
      </c>
      <c r="GG465" s="1">
        <v>100</v>
      </c>
      <c r="GL465" s="1">
        <v>1</v>
      </c>
      <c r="GN465" s="1">
        <v>1100</v>
      </c>
      <c r="GO465" s="1">
        <f t="shared" si="7"/>
        <v>43</v>
      </c>
    </row>
    <row r="466" spans="1:197" x14ac:dyDescent="0.4">
      <c r="A466" s="1">
        <v>464</v>
      </c>
      <c r="B466" s="1" t="s">
        <v>3537</v>
      </c>
      <c r="C466" s="1" t="s">
        <v>3599</v>
      </c>
      <c r="D466" s="1" t="s">
        <v>13</v>
      </c>
      <c r="E466" s="1" t="s">
        <v>4202</v>
      </c>
      <c r="F466" s="1" t="s">
        <v>4836</v>
      </c>
      <c r="H466" s="1" t="s">
        <v>3692</v>
      </c>
      <c r="BE466" s="1">
        <v>1000</v>
      </c>
      <c r="GO466" s="1">
        <f t="shared" si="7"/>
        <v>1</v>
      </c>
    </row>
    <row r="467" spans="1:197" x14ac:dyDescent="0.4">
      <c r="A467" s="1">
        <v>465</v>
      </c>
      <c r="B467" s="1" t="s">
        <v>3537</v>
      </c>
      <c r="C467" s="1" t="s">
        <v>3599</v>
      </c>
      <c r="F467" s="1" t="s">
        <v>4837</v>
      </c>
      <c r="H467" s="1" t="s">
        <v>3691</v>
      </c>
      <c r="FH467" s="1">
        <v>100</v>
      </c>
      <c r="FI467" s="1">
        <v>1000</v>
      </c>
      <c r="FY467" s="1">
        <v>100</v>
      </c>
      <c r="FZ467" s="1">
        <v>100</v>
      </c>
      <c r="GF467" s="1">
        <v>100</v>
      </c>
      <c r="GG467" s="1">
        <v>100</v>
      </c>
      <c r="GN467" s="1">
        <v>100</v>
      </c>
      <c r="GO467" s="1">
        <f t="shared" si="7"/>
        <v>6</v>
      </c>
    </row>
    <row r="468" spans="1:197" x14ac:dyDescent="0.4">
      <c r="A468" s="1">
        <v>466</v>
      </c>
      <c r="B468" s="1" t="s">
        <v>3537</v>
      </c>
      <c r="C468" s="1" t="s">
        <v>3599</v>
      </c>
      <c r="D468" s="1" t="s">
        <v>86</v>
      </c>
      <c r="F468" s="1" t="s">
        <v>4838</v>
      </c>
      <c r="H468" s="1" t="s">
        <v>3690</v>
      </c>
      <c r="DL468" s="1">
        <v>1000</v>
      </c>
      <c r="EY468" s="1">
        <v>1000</v>
      </c>
      <c r="FE468" s="1">
        <v>1000</v>
      </c>
      <c r="FS468" s="1">
        <v>1000</v>
      </c>
      <c r="GO468" s="1">
        <f t="shared" si="7"/>
        <v>4</v>
      </c>
    </row>
    <row r="469" spans="1:197" x14ac:dyDescent="0.4">
      <c r="A469" s="1">
        <v>467</v>
      </c>
      <c r="B469" s="1" t="s">
        <v>3537</v>
      </c>
      <c r="C469" s="1" t="s">
        <v>3599</v>
      </c>
      <c r="D469" s="1" t="s">
        <v>5</v>
      </c>
      <c r="F469" s="1" t="s">
        <v>4839</v>
      </c>
      <c r="H469" s="1" t="s">
        <v>3689</v>
      </c>
      <c r="BF469" s="1">
        <v>1000</v>
      </c>
      <c r="CE469" s="1">
        <v>101</v>
      </c>
      <c r="CI469" s="1">
        <v>1101</v>
      </c>
      <c r="CJ469" s="1">
        <v>1100</v>
      </c>
      <c r="CM469" s="1">
        <v>1100</v>
      </c>
      <c r="CO469" s="1">
        <v>100</v>
      </c>
      <c r="CP469" s="1">
        <v>1000</v>
      </c>
      <c r="CQ469" s="1">
        <v>100</v>
      </c>
      <c r="CR469" s="1">
        <v>100</v>
      </c>
      <c r="CW469" s="1">
        <v>1000</v>
      </c>
      <c r="DA469" s="1">
        <v>1000</v>
      </c>
      <c r="DB469" s="1">
        <v>100</v>
      </c>
      <c r="DD469" s="1">
        <v>1000</v>
      </c>
      <c r="DL469" s="1">
        <v>1101</v>
      </c>
      <c r="DN469" s="1">
        <v>100</v>
      </c>
      <c r="DO469" s="1">
        <v>1000</v>
      </c>
      <c r="DQ469" s="1">
        <v>10</v>
      </c>
      <c r="DU469" s="1">
        <v>101</v>
      </c>
      <c r="DX469" s="1">
        <v>1000</v>
      </c>
      <c r="DY469" s="1">
        <v>1</v>
      </c>
      <c r="ED469" s="1">
        <v>100</v>
      </c>
      <c r="EE469" s="1">
        <v>101</v>
      </c>
      <c r="EG469" s="1">
        <v>10</v>
      </c>
      <c r="EH469" s="1">
        <v>1110</v>
      </c>
      <c r="EK469" s="1">
        <v>100</v>
      </c>
      <c r="EM469" s="1">
        <v>1011</v>
      </c>
      <c r="EN469" s="1">
        <v>1000</v>
      </c>
      <c r="EO469" s="1">
        <v>100</v>
      </c>
      <c r="EP469" s="1">
        <v>101</v>
      </c>
      <c r="EQ469" s="1">
        <v>100</v>
      </c>
      <c r="ER469" s="1">
        <v>100</v>
      </c>
      <c r="EU469" s="1">
        <v>1</v>
      </c>
      <c r="EV469" s="1">
        <v>1101</v>
      </c>
      <c r="EW469" s="1">
        <v>1100</v>
      </c>
      <c r="EX469" s="1">
        <v>1100</v>
      </c>
      <c r="EY469" s="1">
        <v>1100</v>
      </c>
      <c r="FB469" s="1">
        <v>1000</v>
      </c>
      <c r="FC469" s="1">
        <v>1100</v>
      </c>
      <c r="FD469" s="1">
        <v>1101</v>
      </c>
      <c r="FE469" s="1">
        <v>1101</v>
      </c>
      <c r="FH469" s="1">
        <v>1100</v>
      </c>
      <c r="FI469" s="1">
        <v>1100</v>
      </c>
      <c r="FJ469" s="1">
        <v>1101</v>
      </c>
      <c r="FK469" s="1">
        <v>1000</v>
      </c>
      <c r="FL469" s="1">
        <v>1000</v>
      </c>
      <c r="FO469" s="1">
        <v>100</v>
      </c>
      <c r="FQ469" s="1">
        <v>101</v>
      </c>
      <c r="FR469" s="1">
        <v>1000</v>
      </c>
      <c r="FS469" s="1">
        <v>101</v>
      </c>
      <c r="FT469" s="1">
        <v>1000</v>
      </c>
      <c r="FX469" s="1">
        <v>1000</v>
      </c>
      <c r="FY469" s="1">
        <v>1100</v>
      </c>
      <c r="FZ469" s="1">
        <v>1100</v>
      </c>
      <c r="GF469" s="1">
        <v>1100</v>
      </c>
      <c r="GG469" s="1">
        <v>1101</v>
      </c>
      <c r="GN469" s="1">
        <v>101</v>
      </c>
      <c r="GO469" s="1">
        <f t="shared" si="7"/>
        <v>55</v>
      </c>
    </row>
    <row r="470" spans="1:197" x14ac:dyDescent="0.4">
      <c r="A470" s="1">
        <v>468</v>
      </c>
      <c r="B470" s="1" t="s">
        <v>3537</v>
      </c>
      <c r="C470" s="1" t="s">
        <v>3599</v>
      </c>
      <c r="F470" s="1" t="s">
        <v>4840</v>
      </c>
      <c r="H470" s="1" t="s">
        <v>3688</v>
      </c>
      <c r="AT470" s="1">
        <v>100</v>
      </c>
      <c r="AY470" s="1">
        <v>1000</v>
      </c>
      <c r="CB470" s="1">
        <v>100</v>
      </c>
      <c r="CI470" s="1">
        <v>100</v>
      </c>
      <c r="CP470" s="1">
        <v>1001</v>
      </c>
      <c r="CT470" s="1">
        <v>1000</v>
      </c>
      <c r="ED470" s="1">
        <v>1000</v>
      </c>
      <c r="EY470" s="1">
        <v>1000</v>
      </c>
      <c r="FC470" s="1">
        <v>100</v>
      </c>
      <c r="FE470" s="1">
        <v>1000</v>
      </c>
      <c r="FL470" s="1">
        <v>1000</v>
      </c>
      <c r="FS470" s="1">
        <v>1001</v>
      </c>
      <c r="FX470" s="1">
        <v>100</v>
      </c>
      <c r="FY470" s="1">
        <v>1000</v>
      </c>
      <c r="GF470" s="1">
        <v>1000</v>
      </c>
      <c r="GG470" s="1">
        <v>1100</v>
      </c>
      <c r="GO470" s="1">
        <f t="shared" si="7"/>
        <v>16</v>
      </c>
    </row>
    <row r="471" spans="1:197" x14ac:dyDescent="0.4">
      <c r="A471" s="1">
        <v>469</v>
      </c>
      <c r="B471" s="1" t="s">
        <v>3537</v>
      </c>
      <c r="C471" s="1" t="s">
        <v>3599</v>
      </c>
      <c r="D471" s="1" t="s">
        <v>5</v>
      </c>
      <c r="F471" s="1" t="s">
        <v>4841</v>
      </c>
      <c r="H471" s="1" t="s">
        <v>3687</v>
      </c>
      <c r="CE471" s="1">
        <v>100</v>
      </c>
      <c r="DU471" s="1">
        <v>1000</v>
      </c>
      <c r="ED471" s="1">
        <v>1000</v>
      </c>
      <c r="EH471" s="1">
        <v>1000</v>
      </c>
      <c r="EM471" s="1">
        <v>1101</v>
      </c>
      <c r="EN471" s="1">
        <v>1000</v>
      </c>
      <c r="EP471" s="1">
        <v>1000</v>
      </c>
      <c r="FA471" s="1">
        <v>1000</v>
      </c>
      <c r="FD471" s="1">
        <v>1</v>
      </c>
      <c r="FE471" s="1">
        <v>1000</v>
      </c>
      <c r="FI471" s="1">
        <v>1100</v>
      </c>
      <c r="FJ471" s="1">
        <v>100</v>
      </c>
      <c r="FS471" s="1">
        <v>1000</v>
      </c>
      <c r="FX471" s="1">
        <v>1000</v>
      </c>
      <c r="GF471" s="1">
        <v>1100</v>
      </c>
      <c r="GO471" s="1">
        <f t="shared" si="7"/>
        <v>15</v>
      </c>
    </row>
    <row r="472" spans="1:197" x14ac:dyDescent="0.4">
      <c r="A472" s="1">
        <v>470</v>
      </c>
      <c r="B472" s="1" t="s">
        <v>3537</v>
      </c>
      <c r="C472" s="1" t="s">
        <v>3599</v>
      </c>
      <c r="D472" s="1" t="s">
        <v>5</v>
      </c>
      <c r="F472" s="1" t="s">
        <v>4842</v>
      </c>
      <c r="H472" s="1" t="s">
        <v>3686</v>
      </c>
      <c r="CM472" s="1">
        <v>1100</v>
      </c>
      <c r="DX472" s="1">
        <v>100</v>
      </c>
      <c r="FF472" s="1">
        <v>1000</v>
      </c>
      <c r="FL472" s="1">
        <v>1100</v>
      </c>
      <c r="GE472" s="1">
        <v>1100</v>
      </c>
      <c r="GN472" s="1">
        <v>1</v>
      </c>
      <c r="GO472" s="1">
        <f t="shared" si="7"/>
        <v>5</v>
      </c>
    </row>
    <row r="473" spans="1:197" x14ac:dyDescent="0.4">
      <c r="A473" s="1">
        <v>471</v>
      </c>
      <c r="B473" s="1" t="s">
        <v>3537</v>
      </c>
      <c r="C473" s="1" t="s">
        <v>3599</v>
      </c>
      <c r="F473" s="1" t="s">
        <v>4843</v>
      </c>
      <c r="H473" s="1" t="s">
        <v>3685</v>
      </c>
      <c r="CE473" s="1">
        <v>100</v>
      </c>
      <c r="CI473" s="1">
        <v>1100</v>
      </c>
      <c r="CJ473" s="1">
        <v>1100</v>
      </c>
      <c r="CO473" s="1">
        <v>1100</v>
      </c>
      <c r="CP473" s="1">
        <v>1100</v>
      </c>
      <c r="CT473" s="1">
        <v>1000</v>
      </c>
      <c r="CW473" s="1">
        <v>1100</v>
      </c>
      <c r="DB473" s="1">
        <v>1000</v>
      </c>
      <c r="DN473" s="1">
        <v>100</v>
      </c>
      <c r="DU473" s="1">
        <v>1101</v>
      </c>
      <c r="DV473" s="1">
        <v>1000</v>
      </c>
      <c r="DX473" s="1">
        <v>101</v>
      </c>
      <c r="DY473" s="1">
        <v>10</v>
      </c>
      <c r="EA473" s="1">
        <v>1101</v>
      </c>
      <c r="EC473" s="1">
        <v>100</v>
      </c>
      <c r="ED473" s="1">
        <v>1101</v>
      </c>
      <c r="EE473" s="1">
        <v>100</v>
      </c>
      <c r="EF473" s="1">
        <v>100</v>
      </c>
      <c r="EH473" s="1">
        <v>1100</v>
      </c>
      <c r="EJ473" s="1">
        <v>101</v>
      </c>
      <c r="EK473" s="1">
        <v>1100</v>
      </c>
      <c r="EN473" s="1">
        <v>1101</v>
      </c>
      <c r="EO473" s="1">
        <v>1100</v>
      </c>
      <c r="EP473" s="1">
        <v>101</v>
      </c>
      <c r="EQ473" s="1">
        <v>101</v>
      </c>
      <c r="ER473" s="1">
        <v>1100</v>
      </c>
      <c r="ET473" s="1">
        <v>100</v>
      </c>
      <c r="EU473" s="1">
        <v>101</v>
      </c>
      <c r="EV473" s="1">
        <v>100</v>
      </c>
      <c r="EX473" s="1">
        <v>101</v>
      </c>
      <c r="EY473" s="1">
        <v>1111</v>
      </c>
      <c r="FA473" s="1">
        <v>100</v>
      </c>
      <c r="FB473" s="1">
        <v>1100</v>
      </c>
      <c r="FC473" s="1">
        <v>100</v>
      </c>
      <c r="FD473" s="1">
        <v>101</v>
      </c>
      <c r="FE473" s="1">
        <v>1100</v>
      </c>
      <c r="FH473" s="1">
        <v>1100</v>
      </c>
      <c r="FI473" s="1">
        <v>100</v>
      </c>
      <c r="FJ473" s="1">
        <v>100</v>
      </c>
      <c r="FK473" s="1">
        <v>1100</v>
      </c>
      <c r="FL473" s="1">
        <v>100</v>
      </c>
      <c r="FN473" s="1">
        <v>100</v>
      </c>
      <c r="FO473" s="1">
        <v>101</v>
      </c>
      <c r="FQ473" s="1">
        <v>1100</v>
      </c>
      <c r="FR473" s="1">
        <v>1011</v>
      </c>
      <c r="FS473" s="1">
        <v>1101</v>
      </c>
      <c r="FT473" s="1">
        <v>1001</v>
      </c>
      <c r="FV473" s="1">
        <v>100</v>
      </c>
      <c r="FW473" s="1">
        <v>1</v>
      </c>
      <c r="FX473" s="1">
        <v>1100</v>
      </c>
      <c r="FY473" s="1">
        <v>1100</v>
      </c>
      <c r="FZ473" s="1">
        <v>1100</v>
      </c>
      <c r="GD473" s="1">
        <v>100</v>
      </c>
      <c r="GE473" s="1">
        <v>1101</v>
      </c>
      <c r="GF473" s="1">
        <v>1100</v>
      </c>
      <c r="GG473" s="1">
        <v>1100</v>
      </c>
      <c r="GK473" s="1">
        <v>1100</v>
      </c>
      <c r="GL473" s="1">
        <v>1</v>
      </c>
      <c r="GN473" s="1">
        <v>1100</v>
      </c>
      <c r="GO473" s="1">
        <f t="shared" si="7"/>
        <v>58</v>
      </c>
    </row>
    <row r="474" spans="1:197" x14ac:dyDescent="0.4">
      <c r="A474" s="1">
        <v>472</v>
      </c>
      <c r="B474" s="1" t="s">
        <v>3537</v>
      </c>
      <c r="C474" s="1" t="s">
        <v>3599</v>
      </c>
      <c r="D474" s="1" t="s">
        <v>5</v>
      </c>
      <c r="F474" s="1" t="s">
        <v>4844</v>
      </c>
      <c r="H474" s="1" t="s">
        <v>3684</v>
      </c>
      <c r="CI474" s="1">
        <v>1100</v>
      </c>
      <c r="CW474" s="1">
        <v>1000</v>
      </c>
      <c r="EK474" s="1">
        <v>1000</v>
      </c>
      <c r="EN474" s="1">
        <v>1000</v>
      </c>
      <c r="ER474" s="1">
        <v>1</v>
      </c>
      <c r="EV474" s="1">
        <v>10</v>
      </c>
      <c r="EX474" s="1">
        <v>1000</v>
      </c>
      <c r="FB474" s="1">
        <v>100</v>
      </c>
      <c r="FE474" s="1">
        <v>1000</v>
      </c>
      <c r="FH474" s="1">
        <v>100</v>
      </c>
      <c r="FI474" s="1">
        <v>1100</v>
      </c>
      <c r="FJ474" s="1">
        <v>100</v>
      </c>
      <c r="FT474" s="1">
        <v>1000</v>
      </c>
      <c r="FX474" s="1">
        <v>1100</v>
      </c>
      <c r="FY474" s="1">
        <v>1100</v>
      </c>
      <c r="FZ474" s="1">
        <v>1000</v>
      </c>
      <c r="GA474" s="1">
        <v>1000</v>
      </c>
      <c r="GE474" s="1">
        <v>100</v>
      </c>
      <c r="GF474" s="1">
        <v>1100</v>
      </c>
      <c r="GG474" s="1">
        <v>1101</v>
      </c>
      <c r="GN474" s="1">
        <v>100</v>
      </c>
      <c r="GO474" s="1">
        <f t="shared" si="7"/>
        <v>20</v>
      </c>
    </row>
    <row r="475" spans="1:197" x14ac:dyDescent="0.4">
      <c r="A475" s="1">
        <v>473</v>
      </c>
      <c r="B475" s="1" t="s">
        <v>3537</v>
      </c>
      <c r="C475" s="1" t="s">
        <v>3599</v>
      </c>
      <c r="D475" s="1" t="s">
        <v>5</v>
      </c>
      <c r="F475" s="1" t="s">
        <v>4845</v>
      </c>
      <c r="H475" s="1" t="s">
        <v>3683</v>
      </c>
      <c r="P475" s="1">
        <v>100</v>
      </c>
      <c r="CM475" s="1">
        <v>1100</v>
      </c>
      <c r="CQ475" s="1">
        <v>100</v>
      </c>
      <c r="DB475" s="1">
        <v>1000</v>
      </c>
      <c r="DE475" s="1">
        <v>1100</v>
      </c>
      <c r="DN475" s="1">
        <v>1000</v>
      </c>
      <c r="DU475" s="1">
        <v>1101</v>
      </c>
      <c r="DX475" s="1">
        <v>1100</v>
      </c>
      <c r="EA475" s="1">
        <v>1000</v>
      </c>
      <c r="EH475" s="1">
        <v>1000</v>
      </c>
      <c r="EM475" s="1">
        <v>1100</v>
      </c>
      <c r="EN475" s="1">
        <v>101</v>
      </c>
      <c r="EO475" s="1">
        <v>100</v>
      </c>
      <c r="EQ475" s="1">
        <v>1</v>
      </c>
      <c r="EU475" s="1">
        <v>1100</v>
      </c>
      <c r="EV475" s="1">
        <v>1000</v>
      </c>
      <c r="EX475" s="1">
        <v>100</v>
      </c>
      <c r="FB475" s="1">
        <v>1000</v>
      </c>
      <c r="FC475" s="1">
        <v>100</v>
      </c>
      <c r="FD475" s="1">
        <v>1</v>
      </c>
      <c r="FH475" s="1">
        <v>100</v>
      </c>
      <c r="FI475" s="1">
        <v>1100</v>
      </c>
      <c r="FJ475" s="1">
        <v>100</v>
      </c>
      <c r="FR475" s="1">
        <v>1000</v>
      </c>
      <c r="FS475" s="1">
        <v>1011</v>
      </c>
      <c r="FV475" s="1">
        <v>100</v>
      </c>
      <c r="FY475" s="1">
        <v>1100</v>
      </c>
      <c r="GE475" s="1">
        <v>100</v>
      </c>
      <c r="GF475" s="1">
        <v>100</v>
      </c>
      <c r="GN475" s="1">
        <v>1100</v>
      </c>
      <c r="GO475" s="1">
        <f t="shared" si="7"/>
        <v>29</v>
      </c>
    </row>
    <row r="476" spans="1:197" x14ac:dyDescent="0.4">
      <c r="A476" s="1">
        <v>474</v>
      </c>
      <c r="B476" s="1" t="s">
        <v>3537</v>
      </c>
      <c r="C476" s="1" t="s">
        <v>3599</v>
      </c>
      <c r="F476" s="1" t="s">
        <v>4846</v>
      </c>
      <c r="H476" s="1" t="s">
        <v>3682</v>
      </c>
      <c r="DU476" s="1">
        <v>1100</v>
      </c>
      <c r="DX476" s="1">
        <v>100</v>
      </c>
      <c r="FC476" s="1">
        <v>100</v>
      </c>
      <c r="FD476" s="1">
        <v>100</v>
      </c>
      <c r="FE476" s="1">
        <v>1000</v>
      </c>
      <c r="FS476" s="1">
        <v>1000</v>
      </c>
      <c r="GO476" s="1">
        <f t="shared" si="7"/>
        <v>6</v>
      </c>
    </row>
    <row r="477" spans="1:197" x14ac:dyDescent="0.4">
      <c r="A477" s="1">
        <v>475</v>
      </c>
      <c r="B477" s="1" t="s">
        <v>3537</v>
      </c>
      <c r="C477" s="1" t="s">
        <v>3599</v>
      </c>
      <c r="D477" s="1" t="s">
        <v>5</v>
      </c>
      <c r="F477" s="1" t="s">
        <v>4847</v>
      </c>
      <c r="H477" s="1" t="s">
        <v>3681</v>
      </c>
      <c r="EN477" s="1">
        <v>1000</v>
      </c>
      <c r="EU477" s="1">
        <v>100</v>
      </c>
      <c r="FD477" s="1">
        <v>100</v>
      </c>
      <c r="FH477" s="1">
        <v>100</v>
      </c>
      <c r="FL477" s="1">
        <v>1001</v>
      </c>
      <c r="FY477" s="1">
        <v>100</v>
      </c>
      <c r="FZ477" s="1">
        <v>1100</v>
      </c>
      <c r="GE477" s="1">
        <v>1100</v>
      </c>
      <c r="GF477" s="1">
        <v>1100</v>
      </c>
      <c r="GG477" s="1">
        <v>1101</v>
      </c>
      <c r="GK477" s="1">
        <v>1000</v>
      </c>
      <c r="GN477" s="1">
        <v>101</v>
      </c>
      <c r="GO477" s="1">
        <f t="shared" si="7"/>
        <v>11</v>
      </c>
    </row>
    <row r="478" spans="1:197" x14ac:dyDescent="0.4">
      <c r="A478" s="1">
        <v>476</v>
      </c>
      <c r="B478" s="1" t="s">
        <v>3537</v>
      </c>
      <c r="C478" s="1" t="s">
        <v>3599</v>
      </c>
      <c r="F478" s="1" t="s">
        <v>4848</v>
      </c>
      <c r="H478" s="1" t="s">
        <v>3680</v>
      </c>
      <c r="K478" s="1">
        <v>100</v>
      </c>
      <c r="L478" s="1">
        <v>100</v>
      </c>
      <c r="P478" s="1">
        <v>100</v>
      </c>
      <c r="AC478" s="1">
        <v>100</v>
      </c>
      <c r="AS478" s="1">
        <v>1100</v>
      </c>
      <c r="AT478" s="1">
        <v>1100</v>
      </c>
      <c r="AX478" s="1">
        <v>1000</v>
      </c>
      <c r="AY478" s="1">
        <v>1100</v>
      </c>
      <c r="AZ478" s="1">
        <v>1000</v>
      </c>
      <c r="BA478" s="1">
        <v>1100</v>
      </c>
      <c r="BD478" s="1">
        <v>100</v>
      </c>
      <c r="BE478" s="1">
        <v>1101</v>
      </c>
      <c r="BF478" s="1">
        <v>100</v>
      </c>
      <c r="BG478" s="1">
        <v>100</v>
      </c>
      <c r="BH478" s="1">
        <v>100</v>
      </c>
      <c r="BI478" s="1">
        <v>1101</v>
      </c>
      <c r="BJ478" s="1">
        <v>100</v>
      </c>
      <c r="BM478" s="1">
        <v>100</v>
      </c>
      <c r="BQ478" s="1">
        <v>1000</v>
      </c>
      <c r="BR478" s="1">
        <v>1000</v>
      </c>
      <c r="BV478" s="1">
        <v>1100</v>
      </c>
      <c r="BX478" s="1">
        <v>1000</v>
      </c>
      <c r="BY478" s="1">
        <v>1000</v>
      </c>
      <c r="BZ478" s="1">
        <v>1100</v>
      </c>
      <c r="CB478" s="1">
        <v>1100</v>
      </c>
      <c r="CC478" s="1">
        <v>1000</v>
      </c>
      <c r="CE478" s="1">
        <v>1</v>
      </c>
      <c r="CH478" s="1">
        <v>1</v>
      </c>
      <c r="CI478" s="1">
        <v>1101</v>
      </c>
      <c r="CJ478" s="1">
        <v>1101</v>
      </c>
      <c r="CM478" s="1">
        <v>1110</v>
      </c>
      <c r="CO478" s="1">
        <v>101</v>
      </c>
      <c r="CP478" s="1">
        <v>1111</v>
      </c>
      <c r="CQ478" s="1">
        <v>100</v>
      </c>
      <c r="CR478" s="1">
        <v>101</v>
      </c>
      <c r="CS478" s="1">
        <v>1100</v>
      </c>
      <c r="CT478" s="1">
        <v>111</v>
      </c>
      <c r="CU478" s="1">
        <v>100</v>
      </c>
      <c r="CV478" s="1">
        <v>110</v>
      </c>
      <c r="CW478" s="1">
        <v>101</v>
      </c>
      <c r="DA478" s="1">
        <v>100</v>
      </c>
      <c r="DB478" s="1">
        <v>1100</v>
      </c>
      <c r="DE478" s="1">
        <v>100</v>
      </c>
      <c r="DL478" s="1">
        <v>1101</v>
      </c>
      <c r="DM478" s="1">
        <v>100</v>
      </c>
      <c r="DN478" s="1">
        <v>1001</v>
      </c>
      <c r="DO478" s="1">
        <v>1100</v>
      </c>
      <c r="DP478" s="1">
        <v>100</v>
      </c>
      <c r="DQ478" s="1">
        <v>100</v>
      </c>
      <c r="DT478" s="1">
        <v>100</v>
      </c>
      <c r="DU478" s="1">
        <v>1111</v>
      </c>
      <c r="DV478" s="1">
        <v>1100</v>
      </c>
      <c r="DW478" s="1">
        <v>101</v>
      </c>
      <c r="DX478" s="1">
        <v>1101</v>
      </c>
      <c r="DY478" s="1">
        <v>1110</v>
      </c>
      <c r="EA478" s="1">
        <v>1</v>
      </c>
      <c r="EB478" s="1">
        <v>101</v>
      </c>
      <c r="EC478" s="1">
        <v>101</v>
      </c>
      <c r="ED478" s="1">
        <v>1101</v>
      </c>
      <c r="EE478" s="1">
        <v>101</v>
      </c>
      <c r="EF478" s="1">
        <v>100</v>
      </c>
      <c r="EG478" s="1">
        <v>1110</v>
      </c>
      <c r="EH478" s="1">
        <v>1101</v>
      </c>
      <c r="EI478" s="1">
        <v>1101</v>
      </c>
      <c r="EJ478" s="1">
        <v>101</v>
      </c>
      <c r="EK478" s="1">
        <v>11</v>
      </c>
      <c r="EM478" s="1">
        <v>111</v>
      </c>
      <c r="EN478" s="1">
        <v>111</v>
      </c>
      <c r="EO478" s="1">
        <v>1110</v>
      </c>
      <c r="EP478" s="1">
        <v>101</v>
      </c>
      <c r="EQ478" s="1">
        <v>101</v>
      </c>
      <c r="ER478" s="1">
        <v>101</v>
      </c>
      <c r="ES478" s="1">
        <v>100</v>
      </c>
      <c r="ET478" s="1">
        <v>10</v>
      </c>
      <c r="EU478" s="1">
        <v>101</v>
      </c>
      <c r="EV478" s="1">
        <v>101</v>
      </c>
      <c r="EW478" s="1">
        <v>100</v>
      </c>
      <c r="EX478" s="1">
        <v>101</v>
      </c>
      <c r="EZ478" s="1">
        <v>101</v>
      </c>
      <c r="FA478" s="1">
        <v>110</v>
      </c>
      <c r="FB478" s="1">
        <v>110</v>
      </c>
      <c r="FC478" s="1">
        <v>1100</v>
      </c>
      <c r="FD478" s="1">
        <v>101</v>
      </c>
      <c r="FE478" s="1">
        <v>1111</v>
      </c>
      <c r="FH478" s="1">
        <v>1100</v>
      </c>
      <c r="FI478" s="1">
        <v>1100</v>
      </c>
      <c r="FJ478" s="1">
        <v>110</v>
      </c>
      <c r="FK478" s="1">
        <v>100</v>
      </c>
      <c r="FL478" s="1">
        <v>101</v>
      </c>
      <c r="FN478" s="1">
        <v>100</v>
      </c>
      <c r="FO478" s="1">
        <v>1</v>
      </c>
      <c r="FP478" s="1">
        <v>100</v>
      </c>
      <c r="FQ478" s="1">
        <v>111</v>
      </c>
      <c r="FR478" s="1">
        <v>101</v>
      </c>
      <c r="FS478" s="1">
        <v>101</v>
      </c>
      <c r="FT478" s="1">
        <v>1101</v>
      </c>
      <c r="FV478" s="1">
        <v>100</v>
      </c>
      <c r="FW478" s="1">
        <v>101</v>
      </c>
      <c r="FX478" s="1">
        <v>1101</v>
      </c>
      <c r="FY478" s="1">
        <v>1100</v>
      </c>
      <c r="FZ478" s="1">
        <v>100</v>
      </c>
      <c r="GC478" s="1">
        <v>1000</v>
      </c>
      <c r="GD478" s="1">
        <v>101</v>
      </c>
      <c r="GE478" s="1">
        <v>1101</v>
      </c>
      <c r="GF478" s="1">
        <v>1100</v>
      </c>
      <c r="GG478" s="1">
        <v>1101</v>
      </c>
      <c r="GI478" s="1">
        <v>1100</v>
      </c>
      <c r="GL478" s="1">
        <v>1</v>
      </c>
      <c r="GN478" s="1">
        <v>1100</v>
      </c>
      <c r="GO478" s="1">
        <f t="shared" si="7"/>
        <v>108</v>
      </c>
    </row>
    <row r="479" spans="1:197" x14ac:dyDescent="0.4">
      <c r="A479" s="1">
        <v>477</v>
      </c>
      <c r="B479" s="1" t="s">
        <v>3537</v>
      </c>
      <c r="C479" s="1" t="s">
        <v>3599</v>
      </c>
      <c r="D479" s="1" t="s">
        <v>183</v>
      </c>
      <c r="F479" s="1" t="s">
        <v>4849</v>
      </c>
      <c r="H479" s="1" t="s">
        <v>3679</v>
      </c>
      <c r="BD479" s="1">
        <v>100</v>
      </c>
      <c r="BE479" s="1">
        <v>1100</v>
      </c>
      <c r="BF479" s="1">
        <v>1100</v>
      </c>
      <c r="BG479" s="1">
        <v>100</v>
      </c>
      <c r="BH479" s="1">
        <v>1000</v>
      </c>
      <c r="BI479" s="1">
        <v>1101</v>
      </c>
      <c r="CI479" s="1">
        <v>1000</v>
      </c>
      <c r="CP479" s="1">
        <v>1000</v>
      </c>
      <c r="DA479" s="1">
        <v>1100</v>
      </c>
      <c r="EA479" s="1">
        <v>1100</v>
      </c>
      <c r="ED479" s="1">
        <v>1000</v>
      </c>
      <c r="GG479" s="1">
        <v>1000</v>
      </c>
      <c r="GN479" s="1">
        <v>1100</v>
      </c>
      <c r="GO479" s="1">
        <f t="shared" si="7"/>
        <v>12</v>
      </c>
    </row>
    <row r="480" spans="1:197" x14ac:dyDescent="0.4">
      <c r="A480" s="1">
        <v>478</v>
      </c>
      <c r="B480" s="1" t="s">
        <v>3537</v>
      </c>
      <c r="C480" s="1" t="s">
        <v>3599</v>
      </c>
      <c r="F480" s="1" t="s">
        <v>4850</v>
      </c>
      <c r="H480" s="1" t="s">
        <v>3678</v>
      </c>
      <c r="BM480" s="1">
        <v>1</v>
      </c>
      <c r="CM480" s="1">
        <v>1100</v>
      </c>
      <c r="CP480" s="1">
        <v>1101</v>
      </c>
      <c r="CT480" s="1">
        <v>1100</v>
      </c>
      <c r="CW480" s="1">
        <v>1100</v>
      </c>
      <c r="DE480" s="1">
        <v>1000</v>
      </c>
      <c r="DL480" s="1">
        <v>1001</v>
      </c>
      <c r="DN480" s="1">
        <v>1000</v>
      </c>
      <c r="DT480" s="1">
        <v>1</v>
      </c>
      <c r="DU480" s="1">
        <v>1101</v>
      </c>
      <c r="DV480" s="1">
        <v>1000</v>
      </c>
      <c r="DX480" s="1">
        <v>1111</v>
      </c>
      <c r="DY480" s="1">
        <v>1</v>
      </c>
      <c r="EA480" s="1">
        <v>1101</v>
      </c>
      <c r="EC480" s="1">
        <v>1</v>
      </c>
      <c r="ED480" s="1">
        <v>1</v>
      </c>
      <c r="EE480" s="1">
        <v>1000</v>
      </c>
      <c r="EG480" s="1">
        <v>100</v>
      </c>
      <c r="EM480" s="1">
        <v>1000</v>
      </c>
      <c r="EN480" s="1">
        <v>101</v>
      </c>
      <c r="EO480" s="1">
        <v>1</v>
      </c>
      <c r="ET480" s="1">
        <v>1001</v>
      </c>
      <c r="EU480" s="1">
        <v>1000</v>
      </c>
      <c r="EV480" s="1">
        <v>100</v>
      </c>
      <c r="EX480" s="1">
        <v>1100</v>
      </c>
      <c r="EY480" s="1">
        <v>1111</v>
      </c>
      <c r="FA480" s="1">
        <v>1000</v>
      </c>
      <c r="FB480" s="1">
        <v>100</v>
      </c>
      <c r="FD480" s="1">
        <v>1</v>
      </c>
      <c r="FE480" s="1">
        <v>1101</v>
      </c>
      <c r="FH480" s="1">
        <v>1100</v>
      </c>
      <c r="FI480" s="1">
        <v>1111</v>
      </c>
      <c r="FJ480" s="1">
        <v>1100</v>
      </c>
      <c r="FK480" s="1">
        <v>1100</v>
      </c>
      <c r="FL480" s="1">
        <v>100</v>
      </c>
      <c r="FO480" s="1">
        <v>1</v>
      </c>
      <c r="FQ480" s="1">
        <v>100</v>
      </c>
      <c r="FR480" s="1">
        <v>1000</v>
      </c>
      <c r="FS480" s="1">
        <v>1000</v>
      </c>
      <c r="FT480" s="1">
        <v>100</v>
      </c>
      <c r="FW480" s="1">
        <v>1101</v>
      </c>
      <c r="FX480" s="1">
        <v>1101</v>
      </c>
      <c r="FY480" s="1">
        <v>1100</v>
      </c>
      <c r="FZ480" s="1">
        <v>1100</v>
      </c>
      <c r="GE480" s="1">
        <v>1101</v>
      </c>
      <c r="GF480" s="1">
        <v>1101</v>
      </c>
      <c r="GG480" s="1">
        <v>1101</v>
      </c>
      <c r="GL480" s="1">
        <v>1</v>
      </c>
      <c r="GN480" s="1">
        <v>1100</v>
      </c>
      <c r="GO480" s="1">
        <f t="shared" si="7"/>
        <v>48</v>
      </c>
    </row>
    <row r="481" spans="1:197" x14ac:dyDescent="0.4">
      <c r="A481" s="1">
        <v>479</v>
      </c>
      <c r="B481" s="1" t="s">
        <v>3537</v>
      </c>
      <c r="C481" s="1" t="s">
        <v>3599</v>
      </c>
      <c r="D481" s="1" t="s">
        <v>27</v>
      </c>
      <c r="F481" s="1" t="s">
        <v>4851</v>
      </c>
      <c r="H481" s="1" t="s">
        <v>3677</v>
      </c>
      <c r="Q481" s="1">
        <v>100</v>
      </c>
      <c r="AZ481" s="1">
        <v>1000</v>
      </c>
      <c r="BE481" s="1">
        <v>1000</v>
      </c>
      <c r="BF481" s="1">
        <v>1000</v>
      </c>
      <c r="BG481" s="1">
        <v>1100</v>
      </c>
      <c r="BI481" s="1">
        <v>1100</v>
      </c>
      <c r="CW481" s="1">
        <v>100</v>
      </c>
      <c r="DE481" s="1">
        <v>1000</v>
      </c>
      <c r="DL481" s="1">
        <v>1000</v>
      </c>
      <c r="EY481" s="1">
        <v>1000</v>
      </c>
      <c r="FX481" s="1">
        <v>1000</v>
      </c>
      <c r="FY481" s="1">
        <v>1100</v>
      </c>
      <c r="FZ481" s="1">
        <v>100</v>
      </c>
      <c r="GF481" s="1">
        <v>1100</v>
      </c>
      <c r="GG481" s="1">
        <v>1000</v>
      </c>
      <c r="GK481" s="1">
        <v>1000</v>
      </c>
      <c r="GN481" s="1">
        <v>100</v>
      </c>
      <c r="GO481" s="1">
        <f t="shared" si="7"/>
        <v>16</v>
      </c>
    </row>
    <row r="482" spans="1:197" x14ac:dyDescent="0.4">
      <c r="A482" s="1">
        <v>480</v>
      </c>
      <c r="B482" s="1" t="s">
        <v>3537</v>
      </c>
      <c r="C482" s="1" t="s">
        <v>3599</v>
      </c>
      <c r="D482" s="1" t="s">
        <v>13</v>
      </c>
      <c r="E482" s="1" t="s">
        <v>4196</v>
      </c>
      <c r="F482" s="1" t="s">
        <v>4852</v>
      </c>
      <c r="G482" s="1" t="s">
        <v>8367</v>
      </c>
      <c r="H482" s="1" t="s">
        <v>3676</v>
      </c>
      <c r="BI482" s="1">
        <v>100</v>
      </c>
      <c r="GO482" s="1">
        <f t="shared" si="7"/>
        <v>1</v>
      </c>
    </row>
    <row r="483" spans="1:197" x14ac:dyDescent="0.4">
      <c r="A483" s="1">
        <v>481</v>
      </c>
      <c r="B483" s="1" t="s">
        <v>3537</v>
      </c>
      <c r="C483" s="1" t="s">
        <v>3599</v>
      </c>
      <c r="D483" s="1" t="s">
        <v>186</v>
      </c>
      <c r="E483" s="1" t="s">
        <v>4195</v>
      </c>
      <c r="F483" s="1" t="s">
        <v>4853</v>
      </c>
      <c r="H483" s="1" t="s">
        <v>3675</v>
      </c>
      <c r="EM483" s="1">
        <v>1000</v>
      </c>
      <c r="FA483" s="1">
        <v>1100</v>
      </c>
      <c r="FH483" s="1">
        <v>1000</v>
      </c>
      <c r="FJ483" s="1">
        <v>1000</v>
      </c>
      <c r="GL483" s="1">
        <v>1001</v>
      </c>
      <c r="GO483" s="1">
        <f t="shared" si="7"/>
        <v>5</v>
      </c>
    </row>
    <row r="484" spans="1:197" x14ac:dyDescent="0.4">
      <c r="A484" s="1">
        <v>482</v>
      </c>
      <c r="B484" s="1" t="s">
        <v>3537</v>
      </c>
      <c r="C484" s="1" t="s">
        <v>3599</v>
      </c>
      <c r="D484" s="1" t="s">
        <v>27</v>
      </c>
      <c r="F484" s="1" t="s">
        <v>4854</v>
      </c>
      <c r="H484" s="1" t="s">
        <v>3674</v>
      </c>
      <c r="GE484" s="1">
        <v>100</v>
      </c>
      <c r="GF484" s="1">
        <v>1100</v>
      </c>
      <c r="GG484" s="1">
        <v>1000</v>
      </c>
      <c r="GK484" s="1">
        <v>1000</v>
      </c>
      <c r="GN484" s="1">
        <v>100</v>
      </c>
      <c r="GO484" s="1">
        <f t="shared" si="7"/>
        <v>4</v>
      </c>
    </row>
    <row r="485" spans="1:197" x14ac:dyDescent="0.4">
      <c r="A485" s="1">
        <v>483</v>
      </c>
      <c r="B485" s="1" t="s">
        <v>3537</v>
      </c>
      <c r="C485" s="1" t="s">
        <v>3599</v>
      </c>
      <c r="D485" s="1" t="s">
        <v>5</v>
      </c>
      <c r="F485" s="1" t="s">
        <v>4855</v>
      </c>
      <c r="H485" s="1" t="s">
        <v>3673</v>
      </c>
      <c r="AS485" s="1">
        <v>1100</v>
      </c>
      <c r="BA485" s="1">
        <v>1000</v>
      </c>
      <c r="BF485" s="1">
        <v>1000</v>
      </c>
      <c r="GN485" s="1">
        <v>100</v>
      </c>
      <c r="GO485" s="1">
        <f t="shared" si="7"/>
        <v>3</v>
      </c>
    </row>
    <row r="486" spans="1:197" x14ac:dyDescent="0.4">
      <c r="A486" s="1">
        <v>484</v>
      </c>
      <c r="B486" s="1" t="s">
        <v>3537</v>
      </c>
      <c r="C486" s="1" t="s">
        <v>3599</v>
      </c>
      <c r="F486" s="1" t="s">
        <v>4856</v>
      </c>
      <c r="H486" s="1" t="s">
        <v>3672</v>
      </c>
      <c r="BF486" s="1">
        <v>100</v>
      </c>
      <c r="DU486" s="1">
        <v>1000</v>
      </c>
      <c r="DX486" s="1">
        <v>1000</v>
      </c>
      <c r="EG486" s="1">
        <v>1000</v>
      </c>
      <c r="FS486" s="1">
        <v>1000</v>
      </c>
      <c r="GL486" s="1">
        <v>1000</v>
      </c>
      <c r="GO486" s="1">
        <f t="shared" si="7"/>
        <v>6</v>
      </c>
    </row>
    <row r="487" spans="1:197" x14ac:dyDescent="0.4">
      <c r="A487" s="1">
        <v>485</v>
      </c>
      <c r="B487" s="1" t="s">
        <v>3537</v>
      </c>
      <c r="C487" s="1" t="s">
        <v>3599</v>
      </c>
      <c r="D487" s="1" t="s">
        <v>5</v>
      </c>
      <c r="F487" s="1" t="s">
        <v>4857</v>
      </c>
      <c r="H487" s="1" t="s">
        <v>3671</v>
      </c>
      <c r="BI487" s="1">
        <v>100</v>
      </c>
      <c r="CI487" s="1">
        <v>1000</v>
      </c>
      <c r="CV487" s="1">
        <v>1</v>
      </c>
      <c r="DN487" s="1">
        <v>1000</v>
      </c>
      <c r="DU487" s="1">
        <v>1100</v>
      </c>
      <c r="DX487" s="1">
        <v>1000</v>
      </c>
      <c r="EE487" s="1">
        <v>1</v>
      </c>
      <c r="EH487" s="1">
        <v>1100</v>
      </c>
      <c r="EN487" s="1">
        <v>1000</v>
      </c>
      <c r="EO487" s="1">
        <v>1000</v>
      </c>
      <c r="EW487" s="1">
        <v>1000</v>
      </c>
      <c r="FB487" s="1">
        <v>1000</v>
      </c>
      <c r="FE487" s="1">
        <v>1100</v>
      </c>
      <c r="FH487" s="1">
        <v>1000</v>
      </c>
      <c r="FI487" s="1">
        <v>1000</v>
      </c>
      <c r="FJ487" s="1">
        <v>1100</v>
      </c>
      <c r="FT487" s="1">
        <v>1000</v>
      </c>
      <c r="FW487" s="1">
        <v>1001</v>
      </c>
      <c r="FX487" s="1">
        <v>1000</v>
      </c>
      <c r="FY487" s="1">
        <v>1000</v>
      </c>
      <c r="FZ487" s="1">
        <v>1100</v>
      </c>
      <c r="GE487" s="1">
        <v>100</v>
      </c>
      <c r="GF487" s="1">
        <v>1000</v>
      </c>
      <c r="GG487" s="1">
        <v>1000</v>
      </c>
      <c r="GI487" s="1">
        <v>1000</v>
      </c>
      <c r="GK487" s="1">
        <v>1000</v>
      </c>
      <c r="GL487" s="1">
        <v>1</v>
      </c>
      <c r="GN487" s="1">
        <v>100</v>
      </c>
      <c r="GO487" s="1">
        <f t="shared" si="7"/>
        <v>27</v>
      </c>
    </row>
    <row r="488" spans="1:197" x14ac:dyDescent="0.4">
      <c r="A488" s="1">
        <v>486</v>
      </c>
      <c r="B488" s="1" t="s">
        <v>3537</v>
      </c>
      <c r="C488" s="1" t="s">
        <v>3599</v>
      </c>
      <c r="F488" s="1" t="s">
        <v>4858</v>
      </c>
      <c r="H488" s="1" t="s">
        <v>3670</v>
      </c>
      <c r="GF488" s="1">
        <v>100</v>
      </c>
      <c r="GO488" s="1">
        <f t="shared" si="7"/>
        <v>1</v>
      </c>
    </row>
    <row r="489" spans="1:197" x14ac:dyDescent="0.4">
      <c r="A489" s="1">
        <v>487</v>
      </c>
      <c r="B489" s="1" t="s">
        <v>3537</v>
      </c>
      <c r="C489" s="1" t="s">
        <v>3599</v>
      </c>
      <c r="D489" s="1" t="s">
        <v>86</v>
      </c>
      <c r="F489" s="1" t="s">
        <v>4859</v>
      </c>
      <c r="H489" s="1" t="s">
        <v>3669</v>
      </c>
      <c r="FI489" s="1">
        <v>1100</v>
      </c>
      <c r="FW489" s="1">
        <v>1000</v>
      </c>
      <c r="FX489" s="1">
        <v>1000</v>
      </c>
      <c r="FY489" s="1">
        <v>100</v>
      </c>
      <c r="GO489" s="1">
        <f t="shared" si="7"/>
        <v>4</v>
      </c>
    </row>
    <row r="490" spans="1:197" x14ac:dyDescent="0.4">
      <c r="A490" s="1">
        <v>488</v>
      </c>
      <c r="B490" s="1" t="s">
        <v>3537</v>
      </c>
      <c r="C490" s="1" t="s">
        <v>3599</v>
      </c>
      <c r="D490" s="1" t="s">
        <v>5</v>
      </c>
      <c r="E490" s="1" t="s">
        <v>4195</v>
      </c>
      <c r="F490" s="1" t="s">
        <v>4860</v>
      </c>
      <c r="H490" s="1" t="s">
        <v>3668</v>
      </c>
      <c r="BI490" s="1">
        <v>100</v>
      </c>
      <c r="CI490" s="1">
        <v>1000</v>
      </c>
      <c r="CM490" s="1">
        <v>1000</v>
      </c>
      <c r="DN490" s="1">
        <v>1000</v>
      </c>
      <c r="EJ490" s="1">
        <v>1000</v>
      </c>
      <c r="EO490" s="1">
        <v>1000</v>
      </c>
      <c r="EQ490" s="1">
        <v>1000</v>
      </c>
      <c r="EY490" s="1">
        <v>100</v>
      </c>
      <c r="FE490" s="1">
        <v>1000</v>
      </c>
      <c r="FI490" s="1">
        <v>100</v>
      </c>
      <c r="FK490" s="1">
        <v>1000</v>
      </c>
      <c r="FL490" s="1">
        <v>100</v>
      </c>
      <c r="FX490" s="1">
        <v>1100</v>
      </c>
      <c r="FY490" s="1">
        <v>1100</v>
      </c>
      <c r="GF490" s="1">
        <v>1100</v>
      </c>
      <c r="GN490" s="1">
        <v>100</v>
      </c>
      <c r="GO490" s="1">
        <f t="shared" si="7"/>
        <v>15</v>
      </c>
    </row>
    <row r="491" spans="1:197" x14ac:dyDescent="0.4">
      <c r="A491" s="1">
        <v>489</v>
      </c>
      <c r="B491" s="1" t="s">
        <v>3537</v>
      </c>
      <c r="C491" s="1" t="s">
        <v>3599</v>
      </c>
      <c r="F491" s="1" t="s">
        <v>4861</v>
      </c>
      <c r="H491" s="1" t="s">
        <v>3667</v>
      </c>
      <c r="DG491" s="1">
        <v>1000</v>
      </c>
      <c r="EQ491" s="1">
        <v>1000</v>
      </c>
      <c r="EY491" s="1">
        <v>1000</v>
      </c>
      <c r="FC491" s="1">
        <v>1000</v>
      </c>
      <c r="FI491" s="1">
        <v>1000</v>
      </c>
      <c r="FJ491" s="1">
        <v>1000</v>
      </c>
      <c r="FW491" s="1">
        <v>1001</v>
      </c>
      <c r="FX491" s="1">
        <v>1000</v>
      </c>
      <c r="FY491" s="1">
        <v>1000</v>
      </c>
      <c r="GO491" s="1">
        <f t="shared" si="7"/>
        <v>9</v>
      </c>
    </row>
    <row r="492" spans="1:197" x14ac:dyDescent="0.4">
      <c r="A492" s="1">
        <v>490</v>
      </c>
      <c r="B492" s="1" t="s">
        <v>3537</v>
      </c>
      <c r="C492" s="1" t="s">
        <v>3599</v>
      </c>
      <c r="D492" s="1" t="s">
        <v>5</v>
      </c>
      <c r="E492" s="1" t="s">
        <v>4195</v>
      </c>
      <c r="F492" s="1" t="s">
        <v>4862</v>
      </c>
      <c r="H492" s="1" t="s">
        <v>3666</v>
      </c>
      <c r="K492" s="1">
        <v>1000</v>
      </c>
      <c r="L492" s="1">
        <v>100</v>
      </c>
      <c r="P492" s="1">
        <v>1101</v>
      </c>
      <c r="Q492" s="1">
        <v>1101</v>
      </c>
      <c r="T492" s="1">
        <v>100</v>
      </c>
      <c r="Z492" s="1">
        <v>1000</v>
      </c>
      <c r="AA492" s="1">
        <v>1010</v>
      </c>
      <c r="AC492" s="1">
        <v>1110</v>
      </c>
      <c r="AD492" s="1">
        <v>1100</v>
      </c>
      <c r="AH492" s="1">
        <v>100</v>
      </c>
      <c r="AQ492" s="1">
        <v>100</v>
      </c>
      <c r="AS492" s="1">
        <v>1100</v>
      </c>
      <c r="AT492" s="1">
        <v>1000</v>
      </c>
      <c r="AY492" s="1">
        <v>100</v>
      </c>
      <c r="BA492" s="1">
        <v>100</v>
      </c>
      <c r="BE492" s="1">
        <v>1100</v>
      </c>
      <c r="BF492" s="1">
        <v>1100</v>
      </c>
      <c r="BH492" s="1">
        <v>1000</v>
      </c>
      <c r="BI492" s="1">
        <v>1100</v>
      </c>
      <c r="BM492" s="1">
        <v>1100</v>
      </c>
      <c r="BN492" s="1">
        <v>100</v>
      </c>
      <c r="BV492" s="1">
        <v>1100</v>
      </c>
      <c r="CB492" s="1">
        <v>1000</v>
      </c>
      <c r="CJ492" s="1">
        <v>1000</v>
      </c>
      <c r="CP492" s="1">
        <v>1000</v>
      </c>
      <c r="CW492" s="1">
        <v>1000</v>
      </c>
      <c r="CY492" s="1">
        <v>100</v>
      </c>
      <c r="DE492" s="1">
        <v>1000</v>
      </c>
      <c r="DX492" s="1">
        <v>100</v>
      </c>
      <c r="FX492" s="1">
        <v>1000</v>
      </c>
      <c r="GN492" s="1">
        <v>1100</v>
      </c>
      <c r="GO492" s="1">
        <f t="shared" si="7"/>
        <v>30</v>
      </c>
    </row>
    <row r="493" spans="1:197" x14ac:dyDescent="0.4">
      <c r="A493" s="1">
        <v>491</v>
      </c>
      <c r="B493" s="1" t="s">
        <v>3537</v>
      </c>
      <c r="C493" s="1" t="s">
        <v>3599</v>
      </c>
      <c r="D493" s="1" t="s">
        <v>5</v>
      </c>
      <c r="F493" s="1" t="s">
        <v>4863</v>
      </c>
      <c r="H493" s="1" t="s">
        <v>3665</v>
      </c>
      <c r="CP493" s="1">
        <v>1000</v>
      </c>
      <c r="DU493" s="1">
        <v>1100</v>
      </c>
      <c r="ED493" s="1">
        <v>1100</v>
      </c>
      <c r="EE493" s="1">
        <v>1000</v>
      </c>
      <c r="EJ493" s="1">
        <v>100</v>
      </c>
      <c r="EK493" s="1">
        <v>100</v>
      </c>
      <c r="ER493" s="1">
        <v>1100</v>
      </c>
      <c r="EY493" s="1">
        <v>1100</v>
      </c>
      <c r="FA493" s="1">
        <v>100</v>
      </c>
      <c r="FC493" s="1">
        <v>1100</v>
      </c>
      <c r="FD493" s="1">
        <v>1100</v>
      </c>
      <c r="FE493" s="1">
        <v>100</v>
      </c>
      <c r="FH493" s="1">
        <v>100</v>
      </c>
      <c r="FI493" s="1">
        <v>1000</v>
      </c>
      <c r="FJ493" s="1">
        <v>100</v>
      </c>
      <c r="FL493" s="1">
        <v>1101</v>
      </c>
      <c r="FR493" s="1">
        <v>1000</v>
      </c>
      <c r="FT493" s="1">
        <v>1000</v>
      </c>
      <c r="FX493" s="1">
        <v>1000</v>
      </c>
      <c r="FY493" s="1">
        <v>100</v>
      </c>
      <c r="FZ493" s="1">
        <v>1100</v>
      </c>
      <c r="GF493" s="1">
        <v>1100</v>
      </c>
      <c r="GG493" s="1">
        <v>1100</v>
      </c>
      <c r="GN493" s="1">
        <v>100</v>
      </c>
      <c r="GO493" s="1">
        <f t="shared" si="7"/>
        <v>23</v>
      </c>
    </row>
    <row r="494" spans="1:197" x14ac:dyDescent="0.4">
      <c r="A494" s="1">
        <v>492</v>
      </c>
      <c r="B494" s="1" t="s">
        <v>3537</v>
      </c>
      <c r="C494" s="1" t="s">
        <v>3599</v>
      </c>
      <c r="F494" s="1" t="s">
        <v>4864</v>
      </c>
      <c r="H494" s="1" t="s">
        <v>3663</v>
      </c>
      <c r="BD494" s="1">
        <v>100</v>
      </c>
      <c r="BE494" s="1">
        <v>1100</v>
      </c>
      <c r="BF494" s="1">
        <v>1100</v>
      </c>
      <c r="BG494" s="1">
        <v>100</v>
      </c>
      <c r="BI494" s="1">
        <v>1100</v>
      </c>
      <c r="CI494" s="1">
        <v>1100</v>
      </c>
      <c r="CJ494" s="1">
        <v>1100</v>
      </c>
      <c r="CP494" s="1">
        <v>1100</v>
      </c>
      <c r="CW494" s="1">
        <v>1000</v>
      </c>
      <c r="DB494" s="1">
        <v>1000</v>
      </c>
      <c r="DE494" s="1">
        <v>1100</v>
      </c>
      <c r="DU494" s="1">
        <v>1001</v>
      </c>
      <c r="DX494" s="1">
        <v>1101</v>
      </c>
      <c r="ED494" s="1">
        <v>1000</v>
      </c>
      <c r="EI494" s="1">
        <v>1000</v>
      </c>
      <c r="EJ494" s="1">
        <v>1000</v>
      </c>
      <c r="EN494" s="1">
        <v>1000</v>
      </c>
      <c r="EX494" s="1">
        <v>100</v>
      </c>
      <c r="EY494" s="1">
        <v>1000</v>
      </c>
      <c r="FB494" s="1">
        <v>1000</v>
      </c>
      <c r="FD494" s="1">
        <v>100</v>
      </c>
      <c r="FE494" s="1">
        <v>1100</v>
      </c>
      <c r="FH494" s="1">
        <v>1100</v>
      </c>
      <c r="FI494" s="1">
        <v>1100</v>
      </c>
      <c r="FJ494" s="1">
        <v>1100</v>
      </c>
      <c r="FX494" s="1">
        <v>1100</v>
      </c>
      <c r="FY494" s="1">
        <v>1100</v>
      </c>
      <c r="FZ494" s="1">
        <v>100</v>
      </c>
      <c r="GD494" s="1">
        <v>1000</v>
      </c>
      <c r="GE494" s="1">
        <v>100</v>
      </c>
      <c r="GF494" s="1">
        <v>1100</v>
      </c>
      <c r="GG494" s="1">
        <v>1101</v>
      </c>
      <c r="GN494" s="1">
        <v>1100</v>
      </c>
      <c r="GO494" s="1">
        <f t="shared" si="7"/>
        <v>32</v>
      </c>
    </row>
    <row r="495" spans="1:197" x14ac:dyDescent="0.4">
      <c r="A495" s="1">
        <v>493</v>
      </c>
      <c r="B495" s="1" t="s">
        <v>3537</v>
      </c>
      <c r="C495" s="1" t="s">
        <v>3599</v>
      </c>
      <c r="D495" s="1" t="s">
        <v>3664</v>
      </c>
      <c r="E495" s="1" t="s">
        <v>4195</v>
      </c>
      <c r="F495" s="1" t="s">
        <v>4865</v>
      </c>
      <c r="H495" s="1" t="s">
        <v>3662</v>
      </c>
      <c r="BE495" s="1">
        <v>1001</v>
      </c>
      <c r="BF495" s="1">
        <v>1100</v>
      </c>
      <c r="BG495" s="1">
        <v>100</v>
      </c>
      <c r="BH495" s="1">
        <v>100</v>
      </c>
      <c r="BI495" s="1">
        <v>1100</v>
      </c>
      <c r="BN495" s="1">
        <v>1000</v>
      </c>
      <c r="CI495" s="1">
        <v>1100</v>
      </c>
      <c r="CJ495" s="1">
        <v>1000</v>
      </c>
      <c r="CP495" s="1">
        <v>1000</v>
      </c>
      <c r="CT495" s="1">
        <v>1000</v>
      </c>
      <c r="CW495" s="1">
        <v>1000</v>
      </c>
      <c r="DB495" s="1">
        <v>1000</v>
      </c>
      <c r="DE495" s="1">
        <v>1110</v>
      </c>
      <c r="DL495" s="1">
        <v>1101</v>
      </c>
      <c r="DN495" s="1">
        <v>1000</v>
      </c>
      <c r="DO495" s="1">
        <v>1000</v>
      </c>
      <c r="DU495" s="1">
        <v>1101</v>
      </c>
      <c r="DX495" s="1">
        <v>101</v>
      </c>
      <c r="ED495" s="1">
        <v>1100</v>
      </c>
      <c r="EH495" s="1">
        <v>1000</v>
      </c>
      <c r="EN495" s="1">
        <v>1000</v>
      </c>
      <c r="EO495" s="1">
        <v>1000</v>
      </c>
      <c r="EQ495" s="1">
        <v>1</v>
      </c>
      <c r="FD495" s="1">
        <v>1100</v>
      </c>
      <c r="FH495" s="1">
        <v>1100</v>
      </c>
      <c r="FI495" s="1">
        <v>1100</v>
      </c>
      <c r="FV495" s="1">
        <v>100</v>
      </c>
      <c r="FX495" s="1">
        <v>1000</v>
      </c>
      <c r="FY495" s="1">
        <v>1100</v>
      </c>
      <c r="FZ495" s="1">
        <v>1100</v>
      </c>
      <c r="GF495" s="1">
        <v>1100</v>
      </c>
      <c r="GG495" s="1">
        <v>1101</v>
      </c>
      <c r="GN495" s="1">
        <v>100</v>
      </c>
      <c r="GO495" s="1">
        <f t="shared" si="7"/>
        <v>32</v>
      </c>
    </row>
    <row r="496" spans="1:197" x14ac:dyDescent="0.4">
      <c r="A496" s="1">
        <v>494</v>
      </c>
      <c r="B496" s="1" t="s">
        <v>3537</v>
      </c>
      <c r="C496" s="1" t="s">
        <v>3599</v>
      </c>
      <c r="F496" s="1" t="s">
        <v>4866</v>
      </c>
      <c r="H496" s="1" t="s">
        <v>3661</v>
      </c>
      <c r="CP496" s="1">
        <v>1</v>
      </c>
      <c r="DU496" s="1">
        <v>1000</v>
      </c>
      <c r="DW496" s="1">
        <v>1</v>
      </c>
      <c r="EC496" s="1">
        <v>1</v>
      </c>
      <c r="ED496" s="1">
        <v>100</v>
      </c>
      <c r="EH496" s="1">
        <v>1001</v>
      </c>
      <c r="EI496" s="1">
        <v>1001</v>
      </c>
      <c r="EM496" s="1">
        <v>10</v>
      </c>
      <c r="EN496" s="1">
        <v>1</v>
      </c>
      <c r="EP496" s="1">
        <v>100</v>
      </c>
      <c r="EX496" s="1">
        <v>1010</v>
      </c>
      <c r="FC496" s="1">
        <v>1010</v>
      </c>
      <c r="FD496" s="1">
        <v>1000</v>
      </c>
      <c r="FE496" s="1">
        <v>1100</v>
      </c>
      <c r="FI496" s="1">
        <v>1000</v>
      </c>
      <c r="FJ496" s="1">
        <v>100</v>
      </c>
      <c r="FK496" s="1">
        <v>1000</v>
      </c>
      <c r="FS496" s="1">
        <v>1000</v>
      </c>
      <c r="FT496" s="1">
        <v>1000</v>
      </c>
      <c r="FW496" s="1">
        <v>1</v>
      </c>
      <c r="FX496" s="1">
        <v>1001</v>
      </c>
      <c r="FY496" s="1">
        <v>1000</v>
      </c>
      <c r="FZ496" s="1">
        <v>1000</v>
      </c>
      <c r="GE496" s="1">
        <v>101</v>
      </c>
      <c r="GF496" s="1">
        <v>1111</v>
      </c>
      <c r="GG496" s="1">
        <v>1100</v>
      </c>
      <c r="GN496" s="1">
        <v>1101</v>
      </c>
      <c r="GO496" s="1">
        <f t="shared" si="7"/>
        <v>26</v>
      </c>
    </row>
    <row r="497" spans="1:197" x14ac:dyDescent="0.4">
      <c r="A497" s="1">
        <v>495</v>
      </c>
      <c r="B497" s="1" t="s">
        <v>3537</v>
      </c>
      <c r="C497" s="1" t="s">
        <v>3599</v>
      </c>
      <c r="F497" s="1" t="s">
        <v>4867</v>
      </c>
      <c r="H497" s="1" t="s">
        <v>3660</v>
      </c>
      <c r="EN497" s="1">
        <v>1</v>
      </c>
      <c r="GG497" s="1">
        <v>1000</v>
      </c>
      <c r="GN497" s="1">
        <v>100</v>
      </c>
      <c r="GO497" s="1">
        <f t="shared" si="7"/>
        <v>2</v>
      </c>
    </row>
    <row r="498" spans="1:197" x14ac:dyDescent="0.4">
      <c r="A498" s="1">
        <v>496</v>
      </c>
      <c r="B498" s="1" t="s">
        <v>3537</v>
      </c>
      <c r="C498" s="1" t="s">
        <v>3599</v>
      </c>
      <c r="D498" s="1" t="s">
        <v>5</v>
      </c>
      <c r="F498" s="1" t="s">
        <v>4868</v>
      </c>
      <c r="H498" s="1" t="s">
        <v>3659</v>
      </c>
      <c r="AY498" s="1">
        <v>100</v>
      </c>
      <c r="BH498" s="1">
        <v>1000</v>
      </c>
      <c r="BI498" s="1">
        <v>100</v>
      </c>
      <c r="CP498" s="1">
        <v>100</v>
      </c>
      <c r="DE498" s="1">
        <v>1000</v>
      </c>
      <c r="FI498" s="1">
        <v>1100</v>
      </c>
      <c r="FZ498" s="1">
        <v>100</v>
      </c>
      <c r="GN498" s="1">
        <v>100</v>
      </c>
      <c r="GO498" s="1">
        <f t="shared" si="7"/>
        <v>7</v>
      </c>
    </row>
    <row r="499" spans="1:197" x14ac:dyDescent="0.4">
      <c r="A499" s="1">
        <v>497</v>
      </c>
      <c r="B499" s="1" t="s">
        <v>3537</v>
      </c>
      <c r="C499" s="1" t="s">
        <v>3599</v>
      </c>
      <c r="D499" s="1" t="s">
        <v>5</v>
      </c>
      <c r="F499" s="1" t="s">
        <v>4869</v>
      </c>
      <c r="H499" s="1" t="s">
        <v>3658</v>
      </c>
      <c r="CI499" s="1">
        <v>100</v>
      </c>
      <c r="GE499" s="1">
        <v>100</v>
      </c>
      <c r="GF499" s="1">
        <v>1100</v>
      </c>
      <c r="GG499" s="1">
        <v>1100</v>
      </c>
      <c r="GN499" s="1">
        <v>100</v>
      </c>
      <c r="GO499" s="1">
        <f t="shared" si="7"/>
        <v>4</v>
      </c>
    </row>
    <row r="500" spans="1:197" x14ac:dyDescent="0.4">
      <c r="A500" s="1">
        <v>498</v>
      </c>
      <c r="B500" s="1" t="s">
        <v>3537</v>
      </c>
      <c r="C500" s="1" t="s">
        <v>3599</v>
      </c>
      <c r="F500" s="1" t="s">
        <v>4870</v>
      </c>
      <c r="H500" s="1" t="s">
        <v>3657</v>
      </c>
      <c r="AS500" s="1">
        <v>1000</v>
      </c>
      <c r="AT500" s="1">
        <v>1000</v>
      </c>
      <c r="AX500" s="1">
        <v>1000</v>
      </c>
      <c r="AY500" s="1">
        <v>1000</v>
      </c>
      <c r="AZ500" s="1">
        <v>1000</v>
      </c>
      <c r="BA500" s="1">
        <v>1000</v>
      </c>
      <c r="BD500" s="1">
        <v>100</v>
      </c>
      <c r="BE500" s="1">
        <v>100</v>
      </c>
      <c r="BF500" s="1">
        <v>1100</v>
      </c>
      <c r="BG500" s="1">
        <v>100</v>
      </c>
      <c r="BH500" s="1">
        <v>1100</v>
      </c>
      <c r="BI500" s="1">
        <v>101</v>
      </c>
      <c r="BJ500" s="1">
        <v>100</v>
      </c>
      <c r="BV500" s="1">
        <v>1000</v>
      </c>
      <c r="CB500" s="1">
        <v>1100</v>
      </c>
      <c r="CC500" s="1">
        <v>1000</v>
      </c>
      <c r="CI500" s="1">
        <v>1101</v>
      </c>
      <c r="CJ500" s="1">
        <v>1100</v>
      </c>
      <c r="CM500" s="1">
        <v>1100</v>
      </c>
      <c r="CO500" s="1">
        <v>100</v>
      </c>
      <c r="CP500" s="1">
        <v>1101</v>
      </c>
      <c r="CT500" s="1">
        <v>1</v>
      </c>
      <c r="CV500" s="1">
        <v>100</v>
      </c>
      <c r="CW500" s="1">
        <v>1000</v>
      </c>
      <c r="DB500" s="1">
        <v>1000</v>
      </c>
      <c r="DE500" s="1">
        <v>1100</v>
      </c>
      <c r="DL500" s="1">
        <v>1100</v>
      </c>
      <c r="DN500" s="1">
        <v>1000</v>
      </c>
      <c r="DQ500" s="1">
        <v>1000</v>
      </c>
      <c r="DU500" s="1">
        <v>1100</v>
      </c>
      <c r="DX500" s="1">
        <v>1101</v>
      </c>
      <c r="DY500" s="1">
        <v>1</v>
      </c>
      <c r="EA500" s="1">
        <v>1100</v>
      </c>
      <c r="EC500" s="1">
        <v>100</v>
      </c>
      <c r="ED500" s="1">
        <v>1001</v>
      </c>
      <c r="EH500" s="1">
        <v>1100</v>
      </c>
      <c r="EI500" s="1">
        <v>1100</v>
      </c>
      <c r="EJ500" s="1">
        <v>1</v>
      </c>
      <c r="EN500" s="1">
        <v>1</v>
      </c>
      <c r="EO500" s="1">
        <v>1000</v>
      </c>
      <c r="EQ500" s="1">
        <v>100</v>
      </c>
      <c r="EU500" s="1">
        <v>1100</v>
      </c>
      <c r="EW500" s="1">
        <v>100</v>
      </c>
      <c r="EX500" s="1">
        <v>100</v>
      </c>
      <c r="EY500" s="1">
        <v>1100</v>
      </c>
      <c r="FC500" s="1">
        <v>1000</v>
      </c>
      <c r="FD500" s="1">
        <v>100</v>
      </c>
      <c r="FE500" s="1">
        <v>1001</v>
      </c>
      <c r="FH500" s="1">
        <v>1100</v>
      </c>
      <c r="FI500" s="1">
        <v>1100</v>
      </c>
      <c r="FJ500" s="1">
        <v>1100</v>
      </c>
      <c r="FK500" s="1">
        <v>1100</v>
      </c>
      <c r="FL500" s="1">
        <v>100</v>
      </c>
      <c r="FN500" s="1">
        <v>1000</v>
      </c>
      <c r="FS500" s="1">
        <v>1001</v>
      </c>
      <c r="FT500" s="1">
        <v>1000</v>
      </c>
      <c r="FV500" s="1">
        <v>100</v>
      </c>
      <c r="FW500" s="1">
        <v>1</v>
      </c>
      <c r="FX500" s="1">
        <v>1001</v>
      </c>
      <c r="FY500" s="1">
        <v>1100</v>
      </c>
      <c r="FZ500" s="1">
        <v>1100</v>
      </c>
      <c r="GA500" s="1">
        <v>1100</v>
      </c>
      <c r="GE500" s="1">
        <v>101</v>
      </c>
      <c r="GF500" s="1">
        <v>1100</v>
      </c>
      <c r="GG500" s="1">
        <v>1100</v>
      </c>
      <c r="GK500" s="1">
        <v>1100</v>
      </c>
      <c r="GL500" s="1">
        <v>1001</v>
      </c>
      <c r="GN500" s="1">
        <v>1100</v>
      </c>
      <c r="GO500" s="1">
        <f t="shared" si="7"/>
        <v>67</v>
      </c>
    </row>
    <row r="501" spans="1:197" x14ac:dyDescent="0.4">
      <c r="A501" s="1">
        <v>499</v>
      </c>
      <c r="B501" s="1" t="s">
        <v>3537</v>
      </c>
      <c r="C501" s="1" t="s">
        <v>3599</v>
      </c>
      <c r="F501" s="1" t="s">
        <v>4871</v>
      </c>
      <c r="H501" s="1" t="s">
        <v>3656</v>
      </c>
      <c r="GN501" s="1">
        <v>1000</v>
      </c>
      <c r="GO501" s="1">
        <f t="shared" si="7"/>
        <v>0</v>
      </c>
    </row>
    <row r="502" spans="1:197" x14ac:dyDescent="0.4">
      <c r="A502" s="1">
        <v>500</v>
      </c>
      <c r="B502" s="1" t="s">
        <v>3537</v>
      </c>
      <c r="C502" s="1" t="s">
        <v>3599</v>
      </c>
      <c r="F502" s="1" t="s">
        <v>4872</v>
      </c>
      <c r="H502" s="1" t="s">
        <v>3655</v>
      </c>
      <c r="BC502" s="1">
        <v>100</v>
      </c>
      <c r="BH502" s="1">
        <v>100</v>
      </c>
      <c r="BM502" s="1">
        <v>1</v>
      </c>
      <c r="BO502" s="1">
        <v>100</v>
      </c>
      <c r="BQ502" s="1">
        <v>1100</v>
      </c>
      <c r="BR502" s="1">
        <v>100</v>
      </c>
      <c r="BV502" s="1">
        <v>1000</v>
      </c>
      <c r="BX502" s="1">
        <v>1000</v>
      </c>
      <c r="CE502" s="1">
        <v>101</v>
      </c>
      <c r="CG502" s="1">
        <v>100</v>
      </c>
      <c r="CI502" s="1">
        <v>101</v>
      </c>
      <c r="CJ502" s="1">
        <v>1101</v>
      </c>
      <c r="CL502" s="1">
        <v>100</v>
      </c>
      <c r="CM502" s="1">
        <v>1100</v>
      </c>
      <c r="CN502" s="1">
        <v>1101</v>
      </c>
      <c r="CO502" s="1">
        <v>100</v>
      </c>
      <c r="CP502" s="1">
        <v>101</v>
      </c>
      <c r="CQ502" s="1">
        <v>101</v>
      </c>
      <c r="CR502" s="1">
        <v>101</v>
      </c>
      <c r="CS502" s="1">
        <v>100</v>
      </c>
      <c r="CT502" s="1">
        <v>1101</v>
      </c>
      <c r="CU502" s="1">
        <v>101</v>
      </c>
      <c r="CW502" s="1">
        <v>101</v>
      </c>
      <c r="CX502" s="1">
        <v>1000</v>
      </c>
      <c r="DB502" s="1">
        <v>100</v>
      </c>
      <c r="DE502" s="1">
        <v>100</v>
      </c>
      <c r="DF502" s="1">
        <v>100</v>
      </c>
      <c r="DH502" s="1">
        <v>1000</v>
      </c>
      <c r="DI502" s="1">
        <v>100</v>
      </c>
      <c r="DJ502" s="1">
        <v>1100</v>
      </c>
      <c r="DL502" s="1">
        <v>1101</v>
      </c>
      <c r="DM502" s="1">
        <v>1100</v>
      </c>
      <c r="DN502" s="1">
        <v>1101</v>
      </c>
      <c r="DO502" s="1">
        <v>1100</v>
      </c>
      <c r="DP502" s="1">
        <v>110</v>
      </c>
      <c r="DQ502" s="1">
        <v>100</v>
      </c>
      <c r="DR502" s="1">
        <v>1000</v>
      </c>
      <c r="DS502" s="1">
        <v>100</v>
      </c>
      <c r="DT502" s="1">
        <v>100</v>
      </c>
      <c r="DU502" s="1">
        <v>1101</v>
      </c>
      <c r="DW502" s="1">
        <v>100</v>
      </c>
      <c r="DX502" s="1">
        <v>1101</v>
      </c>
      <c r="DZ502" s="1">
        <v>101</v>
      </c>
      <c r="EA502" s="1">
        <v>1111</v>
      </c>
      <c r="EB502" s="1">
        <v>100</v>
      </c>
      <c r="EC502" s="1">
        <v>100</v>
      </c>
      <c r="ED502" s="1">
        <v>100</v>
      </c>
      <c r="EE502" s="1">
        <v>100</v>
      </c>
      <c r="EF502" s="1">
        <v>100</v>
      </c>
      <c r="EG502" s="1">
        <v>1100</v>
      </c>
      <c r="EH502" s="1">
        <v>1101</v>
      </c>
      <c r="EI502" s="1">
        <v>100</v>
      </c>
      <c r="EJ502" s="1">
        <v>101</v>
      </c>
      <c r="EK502" s="1">
        <v>100</v>
      </c>
      <c r="EM502" s="1">
        <v>1100</v>
      </c>
      <c r="EN502" s="1">
        <v>1111</v>
      </c>
      <c r="EO502" s="1">
        <v>110</v>
      </c>
      <c r="EP502" s="1">
        <v>1100</v>
      </c>
      <c r="EQ502" s="1">
        <v>1101</v>
      </c>
      <c r="ER502" s="1">
        <v>1110</v>
      </c>
      <c r="ES502" s="1">
        <v>100</v>
      </c>
      <c r="ET502" s="1">
        <v>1100</v>
      </c>
      <c r="EU502" s="1">
        <v>101</v>
      </c>
      <c r="EV502" s="1">
        <v>100</v>
      </c>
      <c r="EW502" s="1">
        <v>100</v>
      </c>
      <c r="EX502" s="1">
        <v>1101</v>
      </c>
      <c r="EY502" s="1">
        <v>100</v>
      </c>
      <c r="EZ502" s="1">
        <v>101</v>
      </c>
      <c r="FA502" s="1">
        <v>1000</v>
      </c>
      <c r="FB502" s="1">
        <v>1100</v>
      </c>
      <c r="FC502" s="1">
        <v>1100</v>
      </c>
      <c r="FD502" s="1">
        <v>101</v>
      </c>
      <c r="FE502" s="1">
        <v>1100</v>
      </c>
      <c r="FF502" s="1">
        <v>100</v>
      </c>
      <c r="FH502" s="1">
        <v>100</v>
      </c>
      <c r="FI502" s="1">
        <v>1100</v>
      </c>
      <c r="FJ502" s="1">
        <v>1100</v>
      </c>
      <c r="FK502" s="1">
        <v>100</v>
      </c>
      <c r="FL502" s="1">
        <v>100</v>
      </c>
      <c r="FN502" s="1">
        <v>100</v>
      </c>
      <c r="FO502" s="1">
        <v>101</v>
      </c>
      <c r="FP502" s="1">
        <v>100</v>
      </c>
      <c r="FQ502" s="1">
        <v>100</v>
      </c>
      <c r="FR502" s="1">
        <v>100</v>
      </c>
      <c r="FS502" s="1">
        <v>1101</v>
      </c>
      <c r="FT502" s="1">
        <v>100</v>
      </c>
      <c r="FV502" s="1">
        <v>100</v>
      </c>
      <c r="FW502" s="1">
        <v>1101</v>
      </c>
      <c r="FX502" s="1">
        <v>1101</v>
      </c>
      <c r="FY502" s="1">
        <v>100</v>
      </c>
      <c r="FZ502" s="1">
        <v>1100</v>
      </c>
      <c r="GB502" s="1">
        <v>100</v>
      </c>
      <c r="GC502" s="1">
        <v>100</v>
      </c>
      <c r="GD502" s="1">
        <v>101</v>
      </c>
      <c r="GE502" s="1">
        <v>1100</v>
      </c>
      <c r="GF502" s="1">
        <v>100</v>
      </c>
      <c r="GG502" s="1">
        <v>1000</v>
      </c>
      <c r="GI502" s="1">
        <v>100</v>
      </c>
      <c r="GK502" s="1">
        <v>1000</v>
      </c>
      <c r="GL502" s="1">
        <v>1001</v>
      </c>
      <c r="GN502" s="1">
        <v>100</v>
      </c>
      <c r="GO502" s="1">
        <f t="shared" si="7"/>
        <v>100</v>
      </c>
    </row>
    <row r="503" spans="1:197" x14ac:dyDescent="0.4">
      <c r="A503" s="1">
        <v>501</v>
      </c>
      <c r="B503" s="1" t="s">
        <v>3537</v>
      </c>
      <c r="C503" s="1" t="s">
        <v>3599</v>
      </c>
      <c r="D503" s="1" t="s">
        <v>86</v>
      </c>
      <c r="E503" s="1" t="s">
        <v>4193</v>
      </c>
      <c r="F503" s="1" t="s">
        <v>4873</v>
      </c>
      <c r="H503" s="1" t="s">
        <v>3654</v>
      </c>
      <c r="BF503" s="1">
        <v>1100</v>
      </c>
      <c r="BG503" s="1">
        <v>100</v>
      </c>
      <c r="BI503" s="1">
        <v>1000</v>
      </c>
      <c r="BN503" s="1">
        <v>1000</v>
      </c>
      <c r="GN503" s="1">
        <v>100</v>
      </c>
      <c r="GO503" s="1">
        <f t="shared" si="7"/>
        <v>4</v>
      </c>
    </row>
    <row r="504" spans="1:197" x14ac:dyDescent="0.4">
      <c r="A504" s="1">
        <v>502</v>
      </c>
      <c r="B504" s="1" t="s">
        <v>3537</v>
      </c>
      <c r="C504" s="1" t="s">
        <v>3599</v>
      </c>
      <c r="E504" s="1" t="s">
        <v>4195</v>
      </c>
      <c r="F504" s="1" t="s">
        <v>4874</v>
      </c>
      <c r="H504" s="1" t="s">
        <v>3653</v>
      </c>
      <c r="BF504" s="1">
        <v>1000</v>
      </c>
      <c r="BH504" s="1">
        <v>100</v>
      </c>
      <c r="BJ504" s="1">
        <v>1000</v>
      </c>
      <c r="GO504" s="1">
        <f t="shared" si="7"/>
        <v>3</v>
      </c>
    </row>
    <row r="505" spans="1:197" x14ac:dyDescent="0.4">
      <c r="A505" s="1">
        <v>503</v>
      </c>
      <c r="B505" s="1" t="s">
        <v>3537</v>
      </c>
      <c r="C505" s="1" t="s">
        <v>3599</v>
      </c>
      <c r="D505" s="1" t="s">
        <v>5</v>
      </c>
      <c r="E505" s="1" t="s">
        <v>4195</v>
      </c>
      <c r="F505" s="1" t="s">
        <v>4875</v>
      </c>
      <c r="H505" s="1" t="s">
        <v>3652</v>
      </c>
      <c r="BD505" s="1">
        <v>100</v>
      </c>
      <c r="BE505" s="1">
        <v>1100</v>
      </c>
      <c r="BF505" s="1">
        <v>1100</v>
      </c>
      <c r="BG505" s="1">
        <v>100</v>
      </c>
      <c r="BH505" s="1">
        <v>1100</v>
      </c>
      <c r="BI505" s="1">
        <v>101</v>
      </c>
      <c r="GN505" s="1">
        <v>1100</v>
      </c>
      <c r="GO505" s="1">
        <f t="shared" si="7"/>
        <v>6</v>
      </c>
    </row>
    <row r="506" spans="1:197" x14ac:dyDescent="0.4">
      <c r="A506" s="1">
        <v>504</v>
      </c>
      <c r="B506" s="1" t="s">
        <v>3537</v>
      </c>
      <c r="C506" s="1" t="s">
        <v>3599</v>
      </c>
      <c r="D506" s="1" t="s">
        <v>5</v>
      </c>
      <c r="F506" s="1" t="s">
        <v>4876</v>
      </c>
      <c r="H506" s="1" t="s">
        <v>3651</v>
      </c>
      <c r="CJ506" s="1">
        <v>100</v>
      </c>
      <c r="CM506" s="1">
        <v>1100</v>
      </c>
      <c r="CO506" s="1">
        <v>1</v>
      </c>
      <c r="CP506" s="1">
        <v>101</v>
      </c>
      <c r="CQ506" s="1">
        <v>100</v>
      </c>
      <c r="CR506" s="1">
        <v>100</v>
      </c>
      <c r="CS506" s="1">
        <v>100</v>
      </c>
      <c r="CT506" s="1">
        <v>1101</v>
      </c>
      <c r="CW506" s="1">
        <v>101</v>
      </c>
      <c r="DB506" s="1">
        <v>100</v>
      </c>
      <c r="DJ506" s="1">
        <v>100</v>
      </c>
      <c r="DL506" s="1">
        <v>100</v>
      </c>
      <c r="DM506" s="1">
        <v>100</v>
      </c>
      <c r="DN506" s="1">
        <v>100</v>
      </c>
      <c r="DO506" s="1">
        <v>1100</v>
      </c>
      <c r="DU506" s="1">
        <v>1100</v>
      </c>
      <c r="DX506" s="1">
        <v>1100</v>
      </c>
      <c r="DZ506" s="1">
        <v>1000</v>
      </c>
      <c r="EA506" s="1">
        <v>101</v>
      </c>
      <c r="EC506" s="1">
        <v>100</v>
      </c>
      <c r="ED506" s="1">
        <v>1100</v>
      </c>
      <c r="EE506" s="1">
        <v>1100</v>
      </c>
      <c r="EF506" s="1">
        <v>100</v>
      </c>
      <c r="EG506" s="1">
        <v>100</v>
      </c>
      <c r="EH506" s="1">
        <v>1100</v>
      </c>
      <c r="EI506" s="1">
        <v>1100</v>
      </c>
      <c r="EJ506" s="1">
        <v>100</v>
      </c>
      <c r="EK506" s="1">
        <v>100</v>
      </c>
      <c r="EM506" s="1">
        <v>101</v>
      </c>
      <c r="EN506" s="1">
        <v>1001</v>
      </c>
      <c r="EO506" s="1">
        <v>1100</v>
      </c>
      <c r="EP506" s="1">
        <v>100</v>
      </c>
      <c r="EQ506" s="1">
        <v>100</v>
      </c>
      <c r="ER506" s="1">
        <v>100</v>
      </c>
      <c r="ES506" s="1">
        <v>100</v>
      </c>
      <c r="EU506" s="1">
        <v>100</v>
      </c>
      <c r="EV506" s="1">
        <v>1100</v>
      </c>
      <c r="EX506" s="1">
        <v>1100</v>
      </c>
      <c r="EY506" s="1">
        <v>1100</v>
      </c>
      <c r="FA506" s="1">
        <v>1100</v>
      </c>
      <c r="FB506" s="1">
        <v>100</v>
      </c>
      <c r="FC506" s="1">
        <v>1100</v>
      </c>
      <c r="FD506" s="1">
        <v>1100</v>
      </c>
      <c r="FE506" s="1">
        <v>1100</v>
      </c>
      <c r="FH506" s="1">
        <v>100</v>
      </c>
      <c r="FI506" s="1">
        <v>1100</v>
      </c>
      <c r="FJ506" s="1">
        <v>100</v>
      </c>
      <c r="FK506" s="1">
        <v>1000</v>
      </c>
      <c r="FL506" s="1">
        <v>1000</v>
      </c>
      <c r="FQ506" s="1">
        <v>100</v>
      </c>
      <c r="FR506" s="1">
        <v>1000</v>
      </c>
      <c r="FS506" s="1">
        <v>101</v>
      </c>
      <c r="FT506" s="1">
        <v>1000</v>
      </c>
      <c r="FV506" s="1">
        <v>100</v>
      </c>
      <c r="FW506" s="1">
        <v>100</v>
      </c>
      <c r="FX506" s="1">
        <v>1100</v>
      </c>
      <c r="FY506" s="1">
        <v>100</v>
      </c>
      <c r="FZ506" s="1">
        <v>1100</v>
      </c>
      <c r="GC506" s="1">
        <v>100</v>
      </c>
      <c r="GF506" s="1">
        <v>100</v>
      </c>
      <c r="GI506" s="1">
        <v>100</v>
      </c>
      <c r="GL506" s="1">
        <v>1001</v>
      </c>
      <c r="GN506" s="1">
        <v>100</v>
      </c>
      <c r="GO506" s="1">
        <f t="shared" si="7"/>
        <v>62</v>
      </c>
    </row>
    <row r="507" spans="1:197" x14ac:dyDescent="0.4">
      <c r="A507" s="1">
        <v>505</v>
      </c>
      <c r="B507" s="1" t="s">
        <v>3537</v>
      </c>
      <c r="C507" s="1" t="s">
        <v>3599</v>
      </c>
      <c r="D507" s="1" t="s">
        <v>5</v>
      </c>
      <c r="F507" s="1" t="s">
        <v>4877</v>
      </c>
      <c r="H507" s="1" t="s">
        <v>3650</v>
      </c>
      <c r="FE507" s="1">
        <v>1000</v>
      </c>
      <c r="FF507" s="1">
        <v>1000</v>
      </c>
      <c r="GF507" s="1">
        <v>1000</v>
      </c>
      <c r="GO507" s="1">
        <f t="shared" si="7"/>
        <v>3</v>
      </c>
    </row>
    <row r="508" spans="1:197" x14ac:dyDescent="0.4">
      <c r="A508" s="1">
        <v>506</v>
      </c>
      <c r="B508" s="1" t="s">
        <v>3537</v>
      </c>
      <c r="C508" s="1" t="s">
        <v>3599</v>
      </c>
      <c r="D508" s="1" t="s">
        <v>2209</v>
      </c>
      <c r="E508" s="1" t="s">
        <v>4201</v>
      </c>
      <c r="F508" s="1" t="s">
        <v>4878</v>
      </c>
      <c r="H508" s="1" t="s">
        <v>3649</v>
      </c>
      <c r="FI508" s="1">
        <v>1100</v>
      </c>
      <c r="GO508" s="1">
        <f t="shared" si="7"/>
        <v>1</v>
      </c>
    </row>
    <row r="509" spans="1:197" x14ac:dyDescent="0.4">
      <c r="A509" s="1">
        <v>507</v>
      </c>
      <c r="B509" s="1" t="s">
        <v>3537</v>
      </c>
      <c r="C509" s="1" t="s">
        <v>3599</v>
      </c>
      <c r="F509" s="1" t="s">
        <v>4879</v>
      </c>
      <c r="H509" s="1" t="s">
        <v>3648</v>
      </c>
      <c r="BI509" s="1">
        <v>1100</v>
      </c>
      <c r="CJ509" s="1">
        <v>1100</v>
      </c>
      <c r="DB509" s="1">
        <v>100</v>
      </c>
      <c r="DU509" s="1">
        <v>1000</v>
      </c>
      <c r="ED509" s="1">
        <v>1000</v>
      </c>
      <c r="FH509" s="1">
        <v>1100</v>
      </c>
      <c r="FI509" s="1">
        <v>1100</v>
      </c>
      <c r="FJ509" s="1">
        <v>100</v>
      </c>
      <c r="FX509" s="1">
        <v>1100</v>
      </c>
      <c r="FY509" s="1">
        <v>1100</v>
      </c>
      <c r="FZ509" s="1">
        <v>1100</v>
      </c>
      <c r="GE509" s="1">
        <v>100</v>
      </c>
      <c r="GF509" s="1">
        <v>1100</v>
      </c>
      <c r="GG509" s="1">
        <v>1100</v>
      </c>
      <c r="GN509" s="1">
        <v>100</v>
      </c>
      <c r="GO509" s="1">
        <f t="shared" si="7"/>
        <v>14</v>
      </c>
    </row>
    <row r="510" spans="1:197" x14ac:dyDescent="0.4">
      <c r="A510" s="1">
        <v>508</v>
      </c>
      <c r="B510" s="1" t="s">
        <v>3537</v>
      </c>
      <c r="C510" s="1" t="s">
        <v>3599</v>
      </c>
      <c r="F510" s="1" t="s">
        <v>4880</v>
      </c>
      <c r="G510" s="1" t="s">
        <v>8368</v>
      </c>
      <c r="H510" s="1" t="s">
        <v>3647</v>
      </c>
      <c r="CO510" s="1">
        <v>1101</v>
      </c>
      <c r="CR510" s="1">
        <v>1</v>
      </c>
      <c r="DE510" s="1">
        <v>100</v>
      </c>
      <c r="DN510" s="1">
        <v>100</v>
      </c>
      <c r="DU510" s="1">
        <v>100</v>
      </c>
      <c r="EA510" s="1">
        <v>100</v>
      </c>
      <c r="ED510" s="1">
        <v>1100</v>
      </c>
      <c r="EH510" s="1">
        <v>101</v>
      </c>
      <c r="EJ510" s="1">
        <v>1</v>
      </c>
      <c r="EM510" s="1">
        <v>100</v>
      </c>
      <c r="EN510" s="1">
        <v>1101</v>
      </c>
      <c r="EO510" s="1">
        <v>1101</v>
      </c>
      <c r="EQ510" s="1">
        <v>100</v>
      </c>
      <c r="ER510" s="1">
        <v>100</v>
      </c>
      <c r="EU510" s="1">
        <v>1111</v>
      </c>
      <c r="EV510" s="1">
        <v>1000</v>
      </c>
      <c r="EX510" s="1">
        <v>100</v>
      </c>
      <c r="EY510" s="1">
        <v>100</v>
      </c>
      <c r="FC510" s="1">
        <v>100</v>
      </c>
      <c r="FD510" s="1">
        <v>100</v>
      </c>
      <c r="FE510" s="1">
        <v>100</v>
      </c>
      <c r="FH510" s="1">
        <v>1100</v>
      </c>
      <c r="FI510" s="1">
        <v>100</v>
      </c>
      <c r="FJ510" s="1">
        <v>100</v>
      </c>
      <c r="FK510" s="1">
        <v>1000</v>
      </c>
      <c r="FQ510" s="1">
        <v>100</v>
      </c>
      <c r="FR510" s="1">
        <v>110</v>
      </c>
      <c r="FW510" s="1">
        <v>101</v>
      </c>
      <c r="FX510" s="1">
        <v>1111</v>
      </c>
      <c r="FY510" s="1">
        <v>100</v>
      </c>
      <c r="FZ510" s="1">
        <v>1100</v>
      </c>
      <c r="GC510" s="1">
        <v>100</v>
      </c>
      <c r="GE510" s="1">
        <v>101</v>
      </c>
      <c r="GF510" s="1">
        <v>100</v>
      </c>
      <c r="GG510" s="1">
        <v>1101</v>
      </c>
      <c r="GL510" s="1">
        <v>1</v>
      </c>
      <c r="GN510" s="1">
        <v>1100</v>
      </c>
      <c r="GO510" s="1">
        <f t="shared" si="7"/>
        <v>36</v>
      </c>
    </row>
    <row r="511" spans="1:197" x14ac:dyDescent="0.4">
      <c r="A511" s="1">
        <v>509</v>
      </c>
      <c r="B511" s="1" t="s">
        <v>3537</v>
      </c>
      <c r="C511" s="1" t="s">
        <v>3599</v>
      </c>
      <c r="D511" s="1" t="s">
        <v>18</v>
      </c>
      <c r="F511" s="1" t="s">
        <v>4881</v>
      </c>
      <c r="H511" s="1" t="s">
        <v>3646</v>
      </c>
      <c r="BF511" s="1">
        <v>1100</v>
      </c>
      <c r="BI511" s="1">
        <v>100</v>
      </c>
      <c r="CI511" s="1">
        <v>1000</v>
      </c>
      <c r="DE511" s="1">
        <v>1000</v>
      </c>
      <c r="FH511" s="1">
        <v>100</v>
      </c>
      <c r="GG511" s="1">
        <v>1000</v>
      </c>
      <c r="GN511" s="1">
        <v>100</v>
      </c>
      <c r="GO511" s="1">
        <f t="shared" si="7"/>
        <v>6</v>
      </c>
    </row>
    <row r="512" spans="1:197" x14ac:dyDescent="0.4">
      <c r="A512" s="1">
        <v>510</v>
      </c>
      <c r="B512" s="1" t="s">
        <v>3537</v>
      </c>
      <c r="C512" s="1" t="s">
        <v>3599</v>
      </c>
      <c r="F512" s="1" t="s">
        <v>4882</v>
      </c>
      <c r="H512" s="1" t="s">
        <v>3645</v>
      </c>
      <c r="K512" s="1">
        <v>1100</v>
      </c>
      <c r="L512" s="1">
        <v>100</v>
      </c>
      <c r="O512" s="1">
        <v>1110</v>
      </c>
      <c r="P512" s="1">
        <v>1110</v>
      </c>
      <c r="Q512" s="1">
        <v>1111</v>
      </c>
      <c r="R512" s="1">
        <v>100</v>
      </c>
      <c r="S512" s="1">
        <v>100</v>
      </c>
      <c r="T512" s="1">
        <v>1100</v>
      </c>
      <c r="V512" s="1">
        <v>1000</v>
      </c>
      <c r="Z512" s="1">
        <v>1110</v>
      </c>
      <c r="AA512" s="1">
        <v>110</v>
      </c>
      <c r="AB512" s="1">
        <v>1</v>
      </c>
      <c r="AC512" s="1">
        <v>1100</v>
      </c>
      <c r="AD512" s="1">
        <v>1110</v>
      </c>
      <c r="AH512" s="1">
        <v>1101</v>
      </c>
      <c r="AI512" s="1">
        <v>101</v>
      </c>
      <c r="AJ512" s="1">
        <v>100</v>
      </c>
      <c r="AL512" s="1">
        <v>1100</v>
      </c>
      <c r="AM512" s="1">
        <v>1100</v>
      </c>
      <c r="BC512" s="1">
        <v>100</v>
      </c>
      <c r="BD512" s="1">
        <v>1100</v>
      </c>
      <c r="BE512" s="1">
        <v>1100</v>
      </c>
      <c r="BF512" s="1">
        <v>1100</v>
      </c>
      <c r="BG512" s="1">
        <v>1100</v>
      </c>
      <c r="BH512" s="1">
        <v>1100</v>
      </c>
      <c r="BI512" s="1">
        <v>1100</v>
      </c>
      <c r="BJ512" s="1">
        <v>100</v>
      </c>
      <c r="BL512" s="1">
        <v>100</v>
      </c>
      <c r="BN512" s="1">
        <v>1100</v>
      </c>
      <c r="BO512" s="1">
        <v>100</v>
      </c>
      <c r="BQ512" s="1">
        <v>1100</v>
      </c>
      <c r="BS512" s="1">
        <v>1100</v>
      </c>
      <c r="BT512" s="1">
        <v>10</v>
      </c>
      <c r="BU512" s="1">
        <v>110</v>
      </c>
      <c r="CA512" s="1">
        <v>100</v>
      </c>
      <c r="CD512" s="1">
        <v>100</v>
      </c>
      <c r="CE512" s="1">
        <v>1100</v>
      </c>
      <c r="CF512" s="1">
        <v>1000</v>
      </c>
      <c r="CH512" s="1">
        <v>100</v>
      </c>
      <c r="CI512" s="1">
        <v>1100</v>
      </c>
      <c r="CQ512" s="1">
        <v>1101</v>
      </c>
      <c r="CR512" s="1">
        <v>1100</v>
      </c>
      <c r="CX512" s="1">
        <v>100</v>
      </c>
      <c r="CY512" s="1">
        <v>1100</v>
      </c>
      <c r="DL512" s="1">
        <v>1101</v>
      </c>
      <c r="DM512" s="1">
        <v>1101</v>
      </c>
      <c r="DU512" s="1">
        <v>1000</v>
      </c>
      <c r="DV512" s="1">
        <v>1000</v>
      </c>
      <c r="FV512" s="1">
        <v>100</v>
      </c>
      <c r="GN512" s="1">
        <v>1100</v>
      </c>
      <c r="GO512" s="1">
        <f t="shared" si="7"/>
        <v>49</v>
      </c>
    </row>
    <row r="513" spans="1:197" x14ac:dyDescent="0.4">
      <c r="A513" s="1">
        <v>511</v>
      </c>
      <c r="B513" s="1" t="s">
        <v>3537</v>
      </c>
      <c r="C513" s="1" t="s">
        <v>3599</v>
      </c>
      <c r="F513" s="1" t="s">
        <v>4883</v>
      </c>
      <c r="H513" s="1" t="s">
        <v>3644</v>
      </c>
      <c r="K513" s="1">
        <v>100</v>
      </c>
      <c r="O513" s="1">
        <v>100</v>
      </c>
      <c r="AA513" s="1">
        <v>100</v>
      </c>
      <c r="AC513" s="1">
        <v>1100</v>
      </c>
      <c r="AD513" s="1">
        <v>100</v>
      </c>
      <c r="AH513" s="1">
        <v>1000</v>
      </c>
      <c r="AS513" s="1">
        <v>1100</v>
      </c>
      <c r="AX513" s="1">
        <v>1000</v>
      </c>
      <c r="AY513" s="1">
        <v>1000</v>
      </c>
      <c r="BA513" s="1">
        <v>1000</v>
      </c>
      <c r="BD513" s="1">
        <v>1000</v>
      </c>
      <c r="BE513" s="1">
        <v>1100</v>
      </c>
      <c r="BF513" s="1">
        <v>1100</v>
      </c>
      <c r="BG513" s="1">
        <v>1100</v>
      </c>
      <c r="BH513" s="1">
        <v>1100</v>
      </c>
      <c r="BI513" s="1">
        <v>1100</v>
      </c>
      <c r="BJ513" s="1">
        <v>100</v>
      </c>
      <c r="BL513" s="1">
        <v>1000</v>
      </c>
      <c r="BM513" s="1">
        <v>1100</v>
      </c>
      <c r="BN513" s="1">
        <v>100</v>
      </c>
      <c r="BQ513" s="1">
        <v>100</v>
      </c>
      <c r="BS513" s="1">
        <v>1100</v>
      </c>
      <c r="BV513" s="1">
        <v>1100</v>
      </c>
      <c r="CA513" s="1">
        <v>100</v>
      </c>
      <c r="CE513" s="1">
        <v>100</v>
      </c>
      <c r="CI513" s="1">
        <v>100</v>
      </c>
      <c r="CJ513" s="1">
        <v>1100</v>
      </c>
      <c r="CM513" s="1">
        <v>1000</v>
      </c>
      <c r="CP513" s="1">
        <v>1101</v>
      </c>
      <c r="CQ513" s="1">
        <v>100</v>
      </c>
      <c r="CW513" s="1">
        <v>100</v>
      </c>
      <c r="DB513" s="1">
        <v>100</v>
      </c>
      <c r="DE513" s="1">
        <v>1100</v>
      </c>
      <c r="DF513" s="1">
        <v>100</v>
      </c>
      <c r="DJ513" s="1">
        <v>100</v>
      </c>
      <c r="DL513" s="1">
        <v>1001</v>
      </c>
      <c r="DM513" s="1">
        <v>100</v>
      </c>
      <c r="DN513" s="1">
        <v>101</v>
      </c>
      <c r="DO513" s="1">
        <v>1000</v>
      </c>
      <c r="DU513" s="1">
        <v>1101</v>
      </c>
      <c r="DX513" s="1">
        <v>100</v>
      </c>
      <c r="DZ513" s="1">
        <v>100</v>
      </c>
      <c r="EA513" s="1">
        <v>1110</v>
      </c>
      <c r="EC513" s="1">
        <v>100</v>
      </c>
      <c r="ED513" s="1">
        <v>1100</v>
      </c>
      <c r="EE513" s="1">
        <v>100</v>
      </c>
      <c r="EH513" s="1">
        <v>1100</v>
      </c>
      <c r="EI513" s="1">
        <v>100</v>
      </c>
      <c r="EM513" s="1">
        <v>1101</v>
      </c>
      <c r="EN513" s="1">
        <v>1100</v>
      </c>
      <c r="EO513" s="1">
        <v>1101</v>
      </c>
      <c r="EQ513" s="1">
        <v>1100</v>
      </c>
      <c r="ER513" s="1">
        <v>100</v>
      </c>
      <c r="ET513" s="1">
        <v>100</v>
      </c>
      <c r="EU513" s="1">
        <v>101</v>
      </c>
      <c r="EV513" s="1">
        <v>1100</v>
      </c>
      <c r="EW513" s="1">
        <v>100</v>
      </c>
      <c r="EX513" s="1">
        <v>1100</v>
      </c>
      <c r="EY513" s="1">
        <v>100</v>
      </c>
      <c r="EZ513" s="1">
        <v>100</v>
      </c>
      <c r="FA513" s="1">
        <v>100</v>
      </c>
      <c r="FC513" s="1">
        <v>1100</v>
      </c>
      <c r="FD513" s="1">
        <v>100</v>
      </c>
      <c r="FH513" s="1">
        <v>1100</v>
      </c>
      <c r="FI513" s="1">
        <v>100</v>
      </c>
      <c r="FJ513" s="1">
        <v>101</v>
      </c>
      <c r="FK513" s="1">
        <v>100</v>
      </c>
      <c r="FN513" s="1">
        <v>100</v>
      </c>
      <c r="FP513" s="1">
        <v>100</v>
      </c>
      <c r="FQ513" s="1">
        <v>100</v>
      </c>
      <c r="FR513" s="1">
        <v>100</v>
      </c>
      <c r="FV513" s="1">
        <v>101</v>
      </c>
      <c r="FW513" s="1">
        <v>1101</v>
      </c>
      <c r="FX513" s="1">
        <v>1101</v>
      </c>
      <c r="FY513" s="1">
        <v>1100</v>
      </c>
      <c r="FZ513" s="1">
        <v>100</v>
      </c>
      <c r="GC513" s="1">
        <v>100</v>
      </c>
      <c r="GE513" s="1">
        <v>101</v>
      </c>
      <c r="GF513" s="1">
        <v>1100</v>
      </c>
      <c r="GI513" s="1">
        <v>100</v>
      </c>
      <c r="GL513" s="1">
        <v>1</v>
      </c>
      <c r="GN513" s="1">
        <v>1100</v>
      </c>
      <c r="GO513" s="1">
        <f t="shared" si="7"/>
        <v>81</v>
      </c>
    </row>
    <row r="514" spans="1:197" x14ac:dyDescent="0.4">
      <c r="A514" s="1">
        <v>512</v>
      </c>
      <c r="B514" s="1" t="s">
        <v>3537</v>
      </c>
      <c r="C514" s="1" t="s">
        <v>3599</v>
      </c>
      <c r="F514" s="1" t="s">
        <v>4884</v>
      </c>
      <c r="H514" s="1" t="s">
        <v>3643</v>
      </c>
      <c r="Z514" s="1">
        <v>100</v>
      </c>
      <c r="AA514" s="1">
        <v>100</v>
      </c>
      <c r="AC514" s="1">
        <v>1110</v>
      </c>
      <c r="AD514" s="1">
        <v>1100</v>
      </c>
      <c r="AH514" s="1">
        <v>100</v>
      </c>
      <c r="AS514" s="1">
        <v>1000</v>
      </c>
      <c r="AY514" s="1">
        <v>1000</v>
      </c>
      <c r="BF514" s="1">
        <v>1100</v>
      </c>
      <c r="BG514" s="1">
        <v>100</v>
      </c>
      <c r="BH514" s="1">
        <v>100</v>
      </c>
      <c r="BI514" s="1">
        <v>1100</v>
      </c>
      <c r="BJ514" s="1">
        <v>1000</v>
      </c>
      <c r="BU514" s="1">
        <v>1000</v>
      </c>
      <c r="CI514" s="1">
        <v>100</v>
      </c>
      <c r="EA514" s="1">
        <v>1000</v>
      </c>
      <c r="ED514" s="1">
        <v>100</v>
      </c>
      <c r="EN514" s="1">
        <v>100</v>
      </c>
      <c r="EV514" s="1">
        <v>100</v>
      </c>
      <c r="EX514" s="1">
        <v>100</v>
      </c>
      <c r="GN514" s="1">
        <v>100</v>
      </c>
      <c r="GO514" s="1">
        <f t="shared" si="7"/>
        <v>19</v>
      </c>
    </row>
    <row r="515" spans="1:197" x14ac:dyDescent="0.4">
      <c r="A515" s="1">
        <v>513</v>
      </c>
      <c r="B515" s="1" t="s">
        <v>3537</v>
      </c>
      <c r="C515" s="1" t="s">
        <v>3599</v>
      </c>
      <c r="D515" s="1" t="s">
        <v>5</v>
      </c>
      <c r="F515" s="1" t="s">
        <v>4885</v>
      </c>
      <c r="H515" s="1" t="s">
        <v>3642</v>
      </c>
      <c r="AC515" s="1">
        <v>1100</v>
      </c>
      <c r="AD515" s="1">
        <v>1100</v>
      </c>
      <c r="AG515" s="1">
        <v>1000</v>
      </c>
      <c r="AH515" s="1">
        <v>1100</v>
      </c>
      <c r="AI515" s="1">
        <v>100</v>
      </c>
      <c r="AS515" s="1">
        <v>100</v>
      </c>
      <c r="AY515" s="1">
        <v>1100</v>
      </c>
      <c r="AZ515" s="1">
        <v>1000</v>
      </c>
      <c r="BA515" s="1">
        <v>1000</v>
      </c>
      <c r="BE515" s="1">
        <v>1100</v>
      </c>
      <c r="BF515" s="1">
        <v>1100</v>
      </c>
      <c r="BG515" s="1">
        <v>100</v>
      </c>
      <c r="BH515" s="1">
        <v>1100</v>
      </c>
      <c r="BI515" s="1">
        <v>1100</v>
      </c>
      <c r="BJ515" s="1">
        <v>100</v>
      </c>
      <c r="BL515" s="1">
        <v>1100</v>
      </c>
      <c r="BM515" s="1">
        <v>100</v>
      </c>
      <c r="BN515" s="1">
        <v>1100</v>
      </c>
      <c r="BQ515" s="1">
        <v>100</v>
      </c>
      <c r="BV515" s="1">
        <v>1100</v>
      </c>
      <c r="CI515" s="1">
        <v>100</v>
      </c>
      <c r="CJ515" s="1">
        <v>1000</v>
      </c>
      <c r="CM515" s="1">
        <v>1000</v>
      </c>
      <c r="CW515" s="1">
        <v>1000</v>
      </c>
      <c r="CY515" s="1">
        <v>100</v>
      </c>
      <c r="DE515" s="1">
        <v>1000</v>
      </c>
      <c r="DM515" s="1">
        <v>1000</v>
      </c>
      <c r="DN515" s="1">
        <v>1000</v>
      </c>
      <c r="DU515" s="1">
        <v>1000</v>
      </c>
      <c r="DX515" s="1">
        <v>1100</v>
      </c>
      <c r="EA515" s="1">
        <v>1000</v>
      </c>
      <c r="ED515" s="1">
        <v>1100</v>
      </c>
      <c r="EM515" s="1">
        <v>1100</v>
      </c>
      <c r="EO515" s="1">
        <v>1000</v>
      </c>
      <c r="FJ515" s="1">
        <v>1000</v>
      </c>
      <c r="FO515" s="1">
        <v>100</v>
      </c>
      <c r="FY515" s="1">
        <v>100</v>
      </c>
      <c r="GN515" s="1">
        <v>1100</v>
      </c>
      <c r="GO515" s="1">
        <f t="shared" ref="GO515:GO578" si="8">COUNT(I515:GM515)</f>
        <v>37</v>
      </c>
    </row>
    <row r="516" spans="1:197" x14ac:dyDescent="0.4">
      <c r="A516" s="1">
        <v>514</v>
      </c>
      <c r="B516" s="1" t="s">
        <v>3537</v>
      </c>
      <c r="C516" s="1" t="s">
        <v>3599</v>
      </c>
      <c r="D516" s="1" t="s">
        <v>5</v>
      </c>
      <c r="F516" s="1" t="s">
        <v>4886</v>
      </c>
      <c r="H516" s="1" t="s">
        <v>3641</v>
      </c>
      <c r="CP516" s="1">
        <v>100</v>
      </c>
      <c r="FJ516" s="1">
        <v>100</v>
      </c>
      <c r="FY516" s="1">
        <v>1100</v>
      </c>
      <c r="FZ516" s="1">
        <v>100</v>
      </c>
      <c r="GE516" s="1">
        <v>100</v>
      </c>
      <c r="GF516" s="1">
        <v>1000</v>
      </c>
      <c r="GG516" s="1">
        <v>1100</v>
      </c>
      <c r="GN516" s="1">
        <v>100</v>
      </c>
      <c r="GO516" s="1">
        <f t="shared" si="8"/>
        <v>7</v>
      </c>
    </row>
    <row r="517" spans="1:197" x14ac:dyDescent="0.4">
      <c r="A517" s="1">
        <v>515</v>
      </c>
      <c r="B517" s="1" t="s">
        <v>3537</v>
      </c>
      <c r="C517" s="1" t="s">
        <v>3599</v>
      </c>
      <c r="D517" s="1" t="s">
        <v>1541</v>
      </c>
      <c r="E517" s="1" t="s">
        <v>4195</v>
      </c>
      <c r="F517" s="1" t="s">
        <v>4887</v>
      </c>
      <c r="H517" s="1" t="s">
        <v>3640</v>
      </c>
      <c r="GF517" s="1">
        <v>1000</v>
      </c>
      <c r="GO517" s="1">
        <f t="shared" si="8"/>
        <v>1</v>
      </c>
    </row>
    <row r="518" spans="1:197" x14ac:dyDescent="0.4">
      <c r="A518" s="1">
        <v>516</v>
      </c>
      <c r="B518" s="1" t="s">
        <v>3537</v>
      </c>
      <c r="C518" s="1" t="s">
        <v>3599</v>
      </c>
      <c r="F518" s="1" t="s">
        <v>4888</v>
      </c>
      <c r="H518" s="1" t="s">
        <v>3639</v>
      </c>
      <c r="CI518" s="1">
        <v>1100</v>
      </c>
      <c r="CJ518" s="1">
        <v>100</v>
      </c>
      <c r="CP518" s="1">
        <v>1000</v>
      </c>
      <c r="CQ518" s="1">
        <v>100</v>
      </c>
      <c r="CT518" s="1">
        <v>1000</v>
      </c>
      <c r="CW518" s="1">
        <v>100</v>
      </c>
      <c r="DB518" s="1">
        <v>100</v>
      </c>
      <c r="DU518" s="1">
        <v>1000</v>
      </c>
      <c r="DX518" s="1">
        <v>101</v>
      </c>
      <c r="EA518" s="1">
        <v>1000</v>
      </c>
      <c r="ED518" s="1">
        <v>1100</v>
      </c>
      <c r="EE518" s="1">
        <v>1</v>
      </c>
      <c r="EH518" s="1">
        <v>1000</v>
      </c>
      <c r="EI518" s="1">
        <v>1000</v>
      </c>
      <c r="EK518" s="1">
        <v>1010</v>
      </c>
      <c r="EM518" s="1">
        <v>1100</v>
      </c>
      <c r="EN518" s="1">
        <v>1101</v>
      </c>
      <c r="EO518" s="1">
        <v>100</v>
      </c>
      <c r="EU518" s="1">
        <v>1</v>
      </c>
      <c r="EY518" s="1">
        <v>1101</v>
      </c>
      <c r="FC518" s="1">
        <v>1100</v>
      </c>
      <c r="FD518" s="1">
        <v>100</v>
      </c>
      <c r="FE518" s="1">
        <v>1100</v>
      </c>
      <c r="FF518" s="1">
        <v>100</v>
      </c>
      <c r="FH518" s="1">
        <v>100</v>
      </c>
      <c r="FI518" s="1">
        <v>100</v>
      </c>
      <c r="FJ518" s="1">
        <v>100</v>
      </c>
      <c r="FL518" s="1">
        <v>1100</v>
      </c>
      <c r="FO518" s="1">
        <v>1</v>
      </c>
      <c r="FX518" s="1">
        <v>1100</v>
      </c>
      <c r="FY518" s="1">
        <v>1110</v>
      </c>
      <c r="FZ518" s="1">
        <v>1000</v>
      </c>
      <c r="GC518" s="1">
        <v>1000</v>
      </c>
      <c r="GE518" s="1">
        <v>1100</v>
      </c>
      <c r="GF518" s="1">
        <v>1110</v>
      </c>
      <c r="GG518" s="1">
        <v>1000</v>
      </c>
      <c r="GL518" s="1">
        <v>1</v>
      </c>
      <c r="GN518" s="1">
        <v>1101</v>
      </c>
      <c r="GO518" s="1">
        <f t="shared" si="8"/>
        <v>37</v>
      </c>
    </row>
    <row r="519" spans="1:197" x14ac:dyDescent="0.4">
      <c r="A519" s="1">
        <v>517</v>
      </c>
      <c r="B519" s="1" t="s">
        <v>3537</v>
      </c>
      <c r="C519" s="1" t="s">
        <v>3599</v>
      </c>
      <c r="F519" s="1" t="s">
        <v>4889</v>
      </c>
      <c r="H519" s="1" t="s">
        <v>3638</v>
      </c>
      <c r="K519" s="1">
        <v>100</v>
      </c>
      <c r="L519" s="1">
        <v>1100</v>
      </c>
      <c r="AQ519" s="1">
        <v>1100</v>
      </c>
      <c r="AS519" s="1">
        <v>1100</v>
      </c>
      <c r="AU519" s="1">
        <v>1100</v>
      </c>
      <c r="BE519" s="1">
        <v>1100</v>
      </c>
      <c r="BM519" s="1">
        <v>1000</v>
      </c>
      <c r="BV519" s="1">
        <v>1000</v>
      </c>
      <c r="BY519" s="1">
        <v>1000</v>
      </c>
      <c r="BZ519" s="1">
        <v>1000</v>
      </c>
      <c r="CC519" s="1">
        <v>1000</v>
      </c>
      <c r="CE519" s="1">
        <v>1101</v>
      </c>
      <c r="CJ519" s="1">
        <v>100</v>
      </c>
      <c r="CM519" s="1">
        <v>1100</v>
      </c>
      <c r="CN519" s="1">
        <v>100</v>
      </c>
      <c r="CO519" s="1">
        <v>1</v>
      </c>
      <c r="CQ519" s="1">
        <v>1101</v>
      </c>
      <c r="CR519" s="1">
        <v>100</v>
      </c>
      <c r="CT519" s="1">
        <v>1000</v>
      </c>
      <c r="CU519" s="1">
        <v>100</v>
      </c>
      <c r="DA519" s="1">
        <v>1000</v>
      </c>
      <c r="DB519" s="1">
        <v>100</v>
      </c>
      <c r="DD519" s="1">
        <v>100</v>
      </c>
      <c r="DE519" s="1">
        <v>1100</v>
      </c>
      <c r="DJ519" s="1">
        <v>100</v>
      </c>
      <c r="DL519" s="1">
        <v>1100</v>
      </c>
      <c r="DM519" s="1">
        <v>1000</v>
      </c>
      <c r="DN519" s="1">
        <v>1</v>
      </c>
      <c r="DO519" s="1">
        <v>1000</v>
      </c>
      <c r="DU519" s="1">
        <v>1100</v>
      </c>
      <c r="EA519" s="1">
        <v>1010</v>
      </c>
      <c r="EB519" s="1">
        <v>1000</v>
      </c>
      <c r="EH519" s="1">
        <v>1100</v>
      </c>
      <c r="EI519" s="1">
        <v>100</v>
      </c>
      <c r="EM519" s="1">
        <v>1000</v>
      </c>
      <c r="EN519" s="1">
        <v>1000</v>
      </c>
      <c r="EP519" s="1">
        <v>1100</v>
      </c>
      <c r="ES519" s="1">
        <v>100</v>
      </c>
      <c r="EW519" s="1">
        <v>100</v>
      </c>
      <c r="EX519" s="1">
        <v>1000</v>
      </c>
      <c r="EY519" s="1">
        <v>1000</v>
      </c>
      <c r="FB519" s="1">
        <v>100</v>
      </c>
      <c r="FI519" s="1">
        <v>1100</v>
      </c>
      <c r="FJ519" s="1">
        <v>100</v>
      </c>
      <c r="FQ519" s="1">
        <v>1000</v>
      </c>
      <c r="FW519" s="1">
        <v>1000</v>
      </c>
      <c r="FX519" s="1">
        <v>111</v>
      </c>
      <c r="FY519" s="1">
        <v>1100</v>
      </c>
      <c r="GH519" s="1">
        <v>1000</v>
      </c>
      <c r="GL519" s="1">
        <v>1</v>
      </c>
      <c r="GN519" s="1">
        <v>1100</v>
      </c>
      <c r="GO519" s="1">
        <f t="shared" si="8"/>
        <v>50</v>
      </c>
    </row>
    <row r="520" spans="1:197" x14ac:dyDescent="0.4">
      <c r="A520" s="1">
        <v>518</v>
      </c>
      <c r="B520" s="1" t="s">
        <v>3537</v>
      </c>
      <c r="C520" s="1" t="s">
        <v>3599</v>
      </c>
      <c r="D520" s="1" t="s">
        <v>13</v>
      </c>
      <c r="E520" s="1" t="s">
        <v>4193</v>
      </c>
      <c r="F520" s="1" t="s">
        <v>4890</v>
      </c>
      <c r="H520" s="1" t="s">
        <v>3637</v>
      </c>
      <c r="EC520" s="1">
        <v>1100</v>
      </c>
      <c r="EI520" s="1">
        <v>1100</v>
      </c>
      <c r="GO520" s="1">
        <f t="shared" si="8"/>
        <v>2</v>
      </c>
    </row>
    <row r="521" spans="1:197" x14ac:dyDescent="0.4">
      <c r="A521" s="1">
        <v>519</v>
      </c>
      <c r="B521" s="1" t="s">
        <v>3537</v>
      </c>
      <c r="C521" s="1" t="s">
        <v>3599</v>
      </c>
      <c r="E521" s="1" t="s">
        <v>4196</v>
      </c>
      <c r="F521" s="1" t="s">
        <v>4891</v>
      </c>
      <c r="G521" s="1" t="s">
        <v>8369</v>
      </c>
      <c r="H521" s="1" t="s">
        <v>3636</v>
      </c>
      <c r="FD521" s="1">
        <v>100</v>
      </c>
      <c r="GO521" s="1">
        <f t="shared" si="8"/>
        <v>1</v>
      </c>
    </row>
    <row r="522" spans="1:197" x14ac:dyDescent="0.4">
      <c r="A522" s="1">
        <v>520</v>
      </c>
      <c r="B522" s="1" t="s">
        <v>3537</v>
      </c>
      <c r="C522" s="1" t="s">
        <v>3599</v>
      </c>
      <c r="E522" s="1" t="s">
        <v>4196</v>
      </c>
      <c r="F522" s="1" t="s">
        <v>4892</v>
      </c>
      <c r="G522" s="1" t="s">
        <v>8370</v>
      </c>
      <c r="H522" s="1" t="s">
        <v>3635</v>
      </c>
      <c r="GF522" s="1">
        <v>1000</v>
      </c>
      <c r="GO522" s="1">
        <f t="shared" si="8"/>
        <v>1</v>
      </c>
    </row>
    <row r="523" spans="1:197" x14ac:dyDescent="0.4">
      <c r="A523" s="1">
        <v>521</v>
      </c>
      <c r="B523" s="1" t="s">
        <v>3537</v>
      </c>
      <c r="C523" s="1" t="s">
        <v>3599</v>
      </c>
      <c r="E523" s="1" t="s">
        <v>4196</v>
      </c>
      <c r="F523" s="1" t="s">
        <v>4893</v>
      </c>
      <c r="G523" s="1" t="s">
        <v>8371</v>
      </c>
      <c r="H523" s="1" t="s">
        <v>3634</v>
      </c>
      <c r="GF523" s="1">
        <v>100</v>
      </c>
      <c r="GO523" s="1">
        <f t="shared" si="8"/>
        <v>1</v>
      </c>
    </row>
    <row r="524" spans="1:197" x14ac:dyDescent="0.4">
      <c r="A524" s="1">
        <v>522</v>
      </c>
      <c r="B524" s="1" t="s">
        <v>3537</v>
      </c>
      <c r="C524" s="1" t="s">
        <v>3599</v>
      </c>
      <c r="E524" s="1" t="s">
        <v>4196</v>
      </c>
      <c r="F524" s="1" t="s">
        <v>4894</v>
      </c>
      <c r="G524" s="1" t="s">
        <v>8372</v>
      </c>
      <c r="H524" s="1" t="s">
        <v>3633</v>
      </c>
      <c r="GG524" s="1">
        <v>1000</v>
      </c>
      <c r="GO524" s="1">
        <f t="shared" si="8"/>
        <v>1</v>
      </c>
    </row>
    <row r="525" spans="1:197" x14ac:dyDescent="0.4">
      <c r="A525" s="1">
        <v>523</v>
      </c>
      <c r="B525" s="1" t="s">
        <v>3537</v>
      </c>
      <c r="C525" s="1" t="s">
        <v>3599</v>
      </c>
      <c r="E525" s="1" t="s">
        <v>4196</v>
      </c>
      <c r="F525" s="1" t="s">
        <v>4895</v>
      </c>
      <c r="G525" s="1" t="s">
        <v>8373</v>
      </c>
      <c r="H525" s="1" t="s">
        <v>3632</v>
      </c>
      <c r="CO525" s="1">
        <v>1000</v>
      </c>
      <c r="DU525" s="1">
        <v>1000</v>
      </c>
      <c r="ED525" s="1">
        <v>1100</v>
      </c>
      <c r="EN525" s="1">
        <v>1100</v>
      </c>
      <c r="EO525" s="1">
        <v>100</v>
      </c>
      <c r="EU525" s="1">
        <v>100</v>
      </c>
      <c r="EW525" s="1">
        <v>1000</v>
      </c>
      <c r="EX525" s="1">
        <v>100</v>
      </c>
      <c r="EY525" s="1">
        <v>1101</v>
      </c>
      <c r="FC525" s="1">
        <v>1000</v>
      </c>
      <c r="FD525" s="1">
        <v>100</v>
      </c>
      <c r="FH525" s="1">
        <v>100</v>
      </c>
      <c r="FI525" s="1">
        <v>100</v>
      </c>
      <c r="FJ525" s="1">
        <v>1100</v>
      </c>
      <c r="FK525" s="1">
        <v>100</v>
      </c>
      <c r="FW525" s="1">
        <v>100</v>
      </c>
      <c r="FX525" s="1">
        <v>1100</v>
      </c>
      <c r="FY525" s="1">
        <v>1100</v>
      </c>
      <c r="FZ525" s="1">
        <v>1100</v>
      </c>
      <c r="GC525" s="1">
        <v>1000</v>
      </c>
      <c r="GE525" s="1">
        <v>100</v>
      </c>
      <c r="GF525" s="1">
        <v>1100</v>
      </c>
      <c r="GG525" s="1">
        <v>1000</v>
      </c>
      <c r="GK525" s="1">
        <v>100</v>
      </c>
      <c r="GN525" s="1">
        <v>100</v>
      </c>
      <c r="GO525" s="1">
        <f t="shared" si="8"/>
        <v>24</v>
      </c>
    </row>
    <row r="526" spans="1:197" x14ac:dyDescent="0.4">
      <c r="A526" s="1">
        <v>524</v>
      </c>
      <c r="B526" s="1" t="s">
        <v>3537</v>
      </c>
      <c r="C526" s="1" t="s">
        <v>3599</v>
      </c>
      <c r="E526" s="1" t="s">
        <v>4196</v>
      </c>
      <c r="F526" s="1" t="s">
        <v>4896</v>
      </c>
      <c r="G526" s="1" t="s">
        <v>8374</v>
      </c>
      <c r="H526" s="1" t="s">
        <v>3631</v>
      </c>
      <c r="FY526" s="1">
        <v>1000</v>
      </c>
      <c r="GF526" s="1">
        <v>100</v>
      </c>
      <c r="GO526" s="1">
        <f t="shared" si="8"/>
        <v>2</v>
      </c>
    </row>
    <row r="527" spans="1:197" x14ac:dyDescent="0.4">
      <c r="A527" s="1">
        <v>525</v>
      </c>
      <c r="B527" s="1" t="s">
        <v>3537</v>
      </c>
      <c r="C527" s="1" t="s">
        <v>3599</v>
      </c>
      <c r="E527" s="1" t="s">
        <v>4196</v>
      </c>
      <c r="F527" s="1" t="s">
        <v>4897</v>
      </c>
      <c r="G527" s="1" t="s">
        <v>8375</v>
      </c>
      <c r="H527" s="1" t="s">
        <v>3630</v>
      </c>
      <c r="DU527" s="1">
        <v>1000</v>
      </c>
      <c r="ED527" s="1">
        <v>1100</v>
      </c>
      <c r="ER527" s="1">
        <v>1000</v>
      </c>
      <c r="EY527" s="1">
        <v>1000</v>
      </c>
      <c r="FC527" s="1">
        <v>1000</v>
      </c>
      <c r="FD527" s="1">
        <v>100</v>
      </c>
      <c r="GO527" s="1">
        <f t="shared" si="8"/>
        <v>6</v>
      </c>
    </row>
    <row r="528" spans="1:197" x14ac:dyDescent="0.4">
      <c r="A528" s="1">
        <v>526</v>
      </c>
      <c r="B528" s="1" t="s">
        <v>3537</v>
      </c>
      <c r="C528" s="1" t="s">
        <v>3599</v>
      </c>
      <c r="E528" s="1" t="s">
        <v>4196</v>
      </c>
      <c r="F528" s="1" t="s">
        <v>4898</v>
      </c>
      <c r="G528" s="1" t="s">
        <v>8376</v>
      </c>
      <c r="H528" s="1" t="s">
        <v>3629</v>
      </c>
      <c r="FI528" s="1">
        <v>1100</v>
      </c>
      <c r="FJ528" s="1">
        <v>100</v>
      </c>
      <c r="FY528" s="1">
        <v>1100</v>
      </c>
      <c r="GO528" s="1">
        <f t="shared" si="8"/>
        <v>3</v>
      </c>
    </row>
    <row r="529" spans="1:197" x14ac:dyDescent="0.4">
      <c r="A529" s="1">
        <v>527</v>
      </c>
      <c r="B529" s="1" t="s">
        <v>3537</v>
      </c>
      <c r="C529" s="1" t="s">
        <v>3599</v>
      </c>
      <c r="E529" s="1" t="s">
        <v>4196</v>
      </c>
      <c r="F529" s="1" t="s">
        <v>4899</v>
      </c>
      <c r="G529" s="1" t="s">
        <v>8377</v>
      </c>
      <c r="H529" s="1" t="s">
        <v>3628</v>
      </c>
      <c r="EN529" s="1">
        <v>1000</v>
      </c>
      <c r="FZ529" s="1">
        <v>1000</v>
      </c>
      <c r="GF529" s="1">
        <v>1100</v>
      </c>
      <c r="GG529" s="1">
        <v>1000</v>
      </c>
      <c r="GO529" s="1">
        <f t="shared" si="8"/>
        <v>4</v>
      </c>
    </row>
    <row r="530" spans="1:197" x14ac:dyDescent="0.4">
      <c r="A530" s="1">
        <v>528</v>
      </c>
      <c r="B530" s="1" t="s">
        <v>3537</v>
      </c>
      <c r="C530" s="1" t="s">
        <v>3599</v>
      </c>
      <c r="E530" s="1" t="s">
        <v>4196</v>
      </c>
      <c r="F530" s="1" t="s">
        <v>4900</v>
      </c>
      <c r="G530" s="1" t="s">
        <v>8378</v>
      </c>
      <c r="H530" s="1" t="s">
        <v>3627</v>
      </c>
      <c r="EX530" s="1">
        <v>100</v>
      </c>
      <c r="GF530" s="1">
        <v>1100</v>
      </c>
      <c r="GO530" s="1">
        <f t="shared" si="8"/>
        <v>2</v>
      </c>
    </row>
    <row r="531" spans="1:197" x14ac:dyDescent="0.4">
      <c r="A531" s="1">
        <v>529</v>
      </c>
      <c r="B531" s="1" t="s">
        <v>3537</v>
      </c>
      <c r="C531" s="1" t="s">
        <v>3599</v>
      </c>
      <c r="E531" s="1" t="s">
        <v>4196</v>
      </c>
      <c r="F531" s="1" t="s">
        <v>4901</v>
      </c>
      <c r="G531" s="1" t="s">
        <v>8379</v>
      </c>
      <c r="H531" s="1" t="s">
        <v>3626</v>
      </c>
      <c r="FI531" s="1">
        <v>100</v>
      </c>
      <c r="GG531" s="1">
        <v>1100</v>
      </c>
      <c r="GO531" s="1">
        <f t="shared" si="8"/>
        <v>2</v>
      </c>
    </row>
    <row r="532" spans="1:197" x14ac:dyDescent="0.4">
      <c r="A532" s="1">
        <v>530</v>
      </c>
      <c r="B532" s="1" t="s">
        <v>3537</v>
      </c>
      <c r="C532" s="1" t="s">
        <v>3599</v>
      </c>
      <c r="D532" s="1" t="s">
        <v>5</v>
      </c>
      <c r="E532" s="1" t="s">
        <v>4196</v>
      </c>
      <c r="F532" s="1" t="s">
        <v>4902</v>
      </c>
      <c r="G532" s="1" t="s">
        <v>8380</v>
      </c>
      <c r="H532" s="1" t="s">
        <v>3625</v>
      </c>
      <c r="FC532" s="1">
        <v>100</v>
      </c>
      <c r="FJ532" s="1">
        <v>1000</v>
      </c>
      <c r="FY532" s="1">
        <v>100</v>
      </c>
      <c r="FZ532" s="1">
        <v>100</v>
      </c>
      <c r="GF532" s="1">
        <v>100</v>
      </c>
      <c r="GO532" s="1">
        <f t="shared" si="8"/>
        <v>5</v>
      </c>
    </row>
    <row r="533" spans="1:197" x14ac:dyDescent="0.4">
      <c r="A533" s="1">
        <v>531</v>
      </c>
      <c r="B533" s="1" t="s">
        <v>3537</v>
      </c>
      <c r="C533" s="1" t="s">
        <v>3599</v>
      </c>
      <c r="E533" s="1" t="s">
        <v>4196</v>
      </c>
      <c r="F533" s="1" t="s">
        <v>4903</v>
      </c>
      <c r="G533" s="1" t="s">
        <v>8381</v>
      </c>
      <c r="H533" s="1" t="s">
        <v>3624</v>
      </c>
      <c r="DU533" s="1">
        <v>1000</v>
      </c>
      <c r="FZ533" s="1">
        <v>1000</v>
      </c>
      <c r="GG533" s="1">
        <v>1000</v>
      </c>
      <c r="GO533" s="1">
        <f t="shared" si="8"/>
        <v>3</v>
      </c>
    </row>
    <row r="534" spans="1:197" x14ac:dyDescent="0.4">
      <c r="A534" s="1">
        <v>532</v>
      </c>
      <c r="B534" s="1" t="s">
        <v>3537</v>
      </c>
      <c r="C534" s="1" t="s">
        <v>3599</v>
      </c>
      <c r="D534" s="1" t="s">
        <v>186</v>
      </c>
      <c r="E534" s="1" t="s">
        <v>4202</v>
      </c>
      <c r="F534" s="1" t="s">
        <v>4904</v>
      </c>
      <c r="H534" s="1" t="s">
        <v>3623</v>
      </c>
      <c r="BF534" s="1">
        <v>100</v>
      </c>
      <c r="BI534" s="1">
        <v>1100</v>
      </c>
      <c r="GN534" s="1">
        <v>1100</v>
      </c>
      <c r="GO534" s="1">
        <f t="shared" si="8"/>
        <v>2</v>
      </c>
    </row>
    <row r="535" spans="1:197" x14ac:dyDescent="0.4">
      <c r="A535" s="1">
        <v>533</v>
      </c>
      <c r="B535" s="1" t="s">
        <v>3537</v>
      </c>
      <c r="C535" s="1" t="s">
        <v>3599</v>
      </c>
      <c r="D535" s="1" t="s">
        <v>30</v>
      </c>
      <c r="E535" s="1" t="s">
        <v>4195</v>
      </c>
      <c r="F535" s="1" t="s">
        <v>4905</v>
      </c>
      <c r="H535" s="1" t="s">
        <v>3622</v>
      </c>
      <c r="BF535" s="1">
        <v>1100</v>
      </c>
      <c r="BI535" s="1">
        <v>1100</v>
      </c>
      <c r="GN535" s="1">
        <v>100</v>
      </c>
      <c r="GO535" s="1">
        <f t="shared" si="8"/>
        <v>2</v>
      </c>
    </row>
    <row r="536" spans="1:197" x14ac:dyDescent="0.4">
      <c r="A536" s="1">
        <v>534</v>
      </c>
      <c r="B536" s="1" t="s">
        <v>3537</v>
      </c>
      <c r="C536" s="1" t="s">
        <v>3599</v>
      </c>
      <c r="D536" s="1" t="s">
        <v>30</v>
      </c>
      <c r="F536" s="1" t="s">
        <v>4906</v>
      </c>
      <c r="H536" s="1" t="s">
        <v>3621</v>
      </c>
      <c r="P536" s="1">
        <v>1100</v>
      </c>
      <c r="AA536" s="1">
        <v>1000</v>
      </c>
      <c r="AC536" s="1">
        <v>1110</v>
      </c>
      <c r="AD536" s="1">
        <v>1000</v>
      </c>
      <c r="BE536" s="1">
        <v>1100</v>
      </c>
      <c r="BF536" s="1">
        <v>1100</v>
      </c>
      <c r="BG536" s="1">
        <v>100</v>
      </c>
      <c r="BH536" s="1">
        <v>100</v>
      </c>
      <c r="BI536" s="1">
        <v>1100</v>
      </c>
      <c r="BN536" s="1">
        <v>100</v>
      </c>
      <c r="BV536" s="1">
        <v>1000</v>
      </c>
      <c r="CI536" s="1">
        <v>100</v>
      </c>
      <c r="CJ536" s="1">
        <v>1000</v>
      </c>
      <c r="CP536" s="1">
        <v>1100</v>
      </c>
      <c r="DB536" s="1">
        <v>100</v>
      </c>
      <c r="DE536" s="1">
        <v>1100</v>
      </c>
      <c r="GN536" s="1">
        <v>100</v>
      </c>
      <c r="GO536" s="1">
        <f t="shared" si="8"/>
        <v>16</v>
      </c>
    </row>
    <row r="537" spans="1:197" x14ac:dyDescent="0.4">
      <c r="A537" s="1">
        <v>535</v>
      </c>
      <c r="B537" s="1" t="s">
        <v>3537</v>
      </c>
      <c r="C537" s="1" t="s">
        <v>3599</v>
      </c>
      <c r="D537" s="1" t="s">
        <v>5</v>
      </c>
      <c r="F537" s="1" t="s">
        <v>4907</v>
      </c>
      <c r="H537" s="1" t="s">
        <v>3620</v>
      </c>
      <c r="FI537" s="1">
        <v>100</v>
      </c>
      <c r="GO537" s="1">
        <f t="shared" si="8"/>
        <v>1</v>
      </c>
    </row>
    <row r="538" spans="1:197" x14ac:dyDescent="0.4">
      <c r="A538" s="1">
        <v>536</v>
      </c>
      <c r="B538" s="1" t="s">
        <v>3537</v>
      </c>
      <c r="C538" s="1" t="s">
        <v>3599</v>
      </c>
      <c r="D538" s="1" t="s">
        <v>177</v>
      </c>
      <c r="F538" s="1" t="s">
        <v>4908</v>
      </c>
      <c r="H538" s="1" t="s">
        <v>3619</v>
      </c>
      <c r="FH538" s="1">
        <v>1100</v>
      </c>
      <c r="FL538" s="1">
        <v>1000</v>
      </c>
      <c r="GF538" s="1">
        <v>1100</v>
      </c>
      <c r="GO538" s="1">
        <f t="shared" si="8"/>
        <v>3</v>
      </c>
    </row>
    <row r="539" spans="1:197" x14ac:dyDescent="0.4">
      <c r="A539" s="1">
        <v>537</v>
      </c>
      <c r="B539" s="1" t="s">
        <v>3537</v>
      </c>
      <c r="C539" s="1" t="s">
        <v>3599</v>
      </c>
      <c r="D539" s="1" t="s">
        <v>177</v>
      </c>
      <c r="F539" s="1" t="s">
        <v>4909</v>
      </c>
      <c r="H539" s="1" t="s">
        <v>3618</v>
      </c>
      <c r="BF539" s="1">
        <v>1100</v>
      </c>
      <c r="BG539" s="1">
        <v>1100</v>
      </c>
      <c r="BH539" s="1">
        <v>1100</v>
      </c>
      <c r="BI539" s="1">
        <v>1100</v>
      </c>
      <c r="GN539" s="1">
        <v>1100</v>
      </c>
      <c r="GO539" s="1">
        <f t="shared" si="8"/>
        <v>4</v>
      </c>
    </row>
    <row r="540" spans="1:197" x14ac:dyDescent="0.4">
      <c r="A540" s="1">
        <v>538</v>
      </c>
      <c r="B540" s="1" t="s">
        <v>3537</v>
      </c>
      <c r="C540" s="1" t="s">
        <v>3599</v>
      </c>
      <c r="D540" s="1" t="s">
        <v>216</v>
      </c>
      <c r="E540" s="1" t="s">
        <v>4193</v>
      </c>
      <c r="F540" s="1" t="s">
        <v>4910</v>
      </c>
      <c r="H540" s="1" t="s">
        <v>3617</v>
      </c>
      <c r="BF540" s="1">
        <v>1100</v>
      </c>
      <c r="GN540" s="1">
        <v>100</v>
      </c>
      <c r="GO540" s="1">
        <f t="shared" si="8"/>
        <v>1</v>
      </c>
    </row>
    <row r="541" spans="1:197" x14ac:dyDescent="0.4">
      <c r="A541" s="1">
        <v>539</v>
      </c>
      <c r="B541" s="1" t="s">
        <v>3537</v>
      </c>
      <c r="C541" s="1" t="s">
        <v>3599</v>
      </c>
      <c r="D541" s="1" t="s">
        <v>13</v>
      </c>
      <c r="F541" s="1" t="s">
        <v>4911</v>
      </c>
      <c r="H541" s="1" t="s">
        <v>3616</v>
      </c>
      <c r="DN541" s="1">
        <v>1100</v>
      </c>
      <c r="ED541" s="1">
        <v>1100</v>
      </c>
      <c r="EH541" s="1">
        <v>1000</v>
      </c>
      <c r="EQ541" s="1">
        <v>1000</v>
      </c>
      <c r="EU541" s="1">
        <v>100</v>
      </c>
      <c r="EV541" s="1">
        <v>1100</v>
      </c>
      <c r="FC541" s="1">
        <v>1000</v>
      </c>
      <c r="FH541" s="1">
        <v>100</v>
      </c>
      <c r="FI541" s="1">
        <v>1100</v>
      </c>
      <c r="FJ541" s="1">
        <v>1000</v>
      </c>
      <c r="FX541" s="1">
        <v>1100</v>
      </c>
      <c r="FY541" s="1">
        <v>1100</v>
      </c>
      <c r="GN541" s="1">
        <v>100</v>
      </c>
      <c r="GO541" s="1">
        <f t="shared" si="8"/>
        <v>12</v>
      </c>
    </row>
    <row r="542" spans="1:197" x14ac:dyDescent="0.4">
      <c r="A542" s="1">
        <v>540</v>
      </c>
      <c r="B542" s="1" t="s">
        <v>3537</v>
      </c>
      <c r="C542" s="1" t="s">
        <v>3599</v>
      </c>
      <c r="D542" s="1" t="s">
        <v>5</v>
      </c>
      <c r="F542" s="1" t="s">
        <v>4912</v>
      </c>
      <c r="H542" s="1" t="s">
        <v>3615</v>
      </c>
      <c r="Z542" s="1">
        <v>1000</v>
      </c>
      <c r="AC542" s="1">
        <v>1100</v>
      </c>
      <c r="AD542" s="1">
        <v>1100</v>
      </c>
      <c r="AH542" s="1">
        <v>100</v>
      </c>
      <c r="BC542" s="1">
        <v>100</v>
      </c>
      <c r="BF542" s="1">
        <v>1000</v>
      </c>
      <c r="GN542" s="1">
        <v>100</v>
      </c>
      <c r="GO542" s="1">
        <f t="shared" si="8"/>
        <v>6</v>
      </c>
    </row>
    <row r="543" spans="1:197" x14ac:dyDescent="0.4">
      <c r="A543" s="1">
        <v>541</v>
      </c>
      <c r="B543" s="1" t="s">
        <v>3537</v>
      </c>
      <c r="C543" s="1" t="s">
        <v>3599</v>
      </c>
      <c r="D543" s="1" t="s">
        <v>18</v>
      </c>
      <c r="E543" s="1" t="s">
        <v>4195</v>
      </c>
      <c r="F543" s="1" t="s">
        <v>4913</v>
      </c>
      <c r="H543" s="1" t="s">
        <v>3614</v>
      </c>
      <c r="CM543" s="1">
        <v>1000</v>
      </c>
      <c r="FE543" s="1">
        <v>1000</v>
      </c>
      <c r="FZ543" s="1">
        <v>1000</v>
      </c>
      <c r="GO543" s="1">
        <f t="shared" si="8"/>
        <v>3</v>
      </c>
    </row>
    <row r="544" spans="1:197" x14ac:dyDescent="0.4">
      <c r="A544" s="1">
        <v>542</v>
      </c>
      <c r="B544" s="1" t="s">
        <v>3537</v>
      </c>
      <c r="C544" s="1" t="s">
        <v>3599</v>
      </c>
      <c r="F544" s="1" t="s">
        <v>4914</v>
      </c>
      <c r="H544" s="1" t="s">
        <v>3613</v>
      </c>
      <c r="K544" s="1">
        <v>100</v>
      </c>
      <c r="AR544" s="1">
        <v>1000</v>
      </c>
      <c r="AS544" s="1">
        <v>1100</v>
      </c>
      <c r="AU544" s="1">
        <v>1000</v>
      </c>
      <c r="AW544" s="1">
        <v>1000</v>
      </c>
      <c r="AX544" s="1">
        <v>1000</v>
      </c>
      <c r="AY544" s="1">
        <v>1100</v>
      </c>
      <c r="AZ544" s="1">
        <v>1000</v>
      </c>
      <c r="BA544" s="1">
        <v>1100</v>
      </c>
      <c r="BH544" s="1">
        <v>1000</v>
      </c>
      <c r="BV544" s="1">
        <v>1100</v>
      </c>
      <c r="BX544" s="1">
        <v>100</v>
      </c>
      <c r="BY544" s="1">
        <v>1100</v>
      </c>
      <c r="CC544" s="1">
        <v>1000</v>
      </c>
      <c r="CD544" s="1">
        <v>1000</v>
      </c>
      <c r="CE544" s="1">
        <v>1101</v>
      </c>
      <c r="CH544" s="1">
        <v>100</v>
      </c>
      <c r="CI544" s="1">
        <v>1100</v>
      </c>
      <c r="CJ544" s="1">
        <v>100</v>
      </c>
      <c r="CM544" s="1">
        <v>1100</v>
      </c>
      <c r="CO544" s="1">
        <v>100</v>
      </c>
      <c r="CP544" s="1">
        <v>100</v>
      </c>
      <c r="CQ544" s="1">
        <v>1100</v>
      </c>
      <c r="CR544" s="1">
        <v>110</v>
      </c>
      <c r="CS544" s="1">
        <v>101</v>
      </c>
      <c r="CT544" s="1">
        <v>110</v>
      </c>
      <c r="CU544" s="1">
        <v>10</v>
      </c>
      <c r="CV544" s="1">
        <v>100</v>
      </c>
      <c r="CW544" s="1">
        <v>100</v>
      </c>
      <c r="CY544" s="1">
        <v>1000</v>
      </c>
      <c r="DA544" s="1">
        <v>1100</v>
      </c>
      <c r="DB544" s="1">
        <v>100</v>
      </c>
      <c r="DD544" s="1">
        <v>100</v>
      </c>
      <c r="DE544" s="1">
        <v>100</v>
      </c>
      <c r="DL544" s="1">
        <v>1100</v>
      </c>
      <c r="DM544" s="1">
        <v>101</v>
      </c>
      <c r="DN544" s="1">
        <v>100</v>
      </c>
      <c r="DP544" s="1">
        <v>110</v>
      </c>
      <c r="DS544" s="1">
        <v>100</v>
      </c>
      <c r="DT544" s="1">
        <v>100</v>
      </c>
      <c r="DU544" s="1">
        <v>1</v>
      </c>
      <c r="DW544" s="1">
        <v>100</v>
      </c>
      <c r="DX544" s="1">
        <v>1100</v>
      </c>
      <c r="DY544" s="1">
        <v>100</v>
      </c>
      <c r="EA544" s="1">
        <v>1100</v>
      </c>
      <c r="EC544" s="1">
        <v>100</v>
      </c>
      <c r="ED544" s="1">
        <v>100</v>
      </c>
      <c r="EE544" s="1">
        <v>100</v>
      </c>
      <c r="EH544" s="1">
        <v>1100</v>
      </c>
      <c r="EI544" s="1">
        <v>100</v>
      </c>
      <c r="EJ544" s="1">
        <v>100</v>
      </c>
      <c r="EM544" s="1">
        <v>1111</v>
      </c>
      <c r="EN544" s="1">
        <v>101</v>
      </c>
      <c r="EO544" s="1">
        <v>110</v>
      </c>
      <c r="EP544" s="1">
        <v>101</v>
      </c>
      <c r="EQ544" s="1">
        <v>100</v>
      </c>
      <c r="ER544" s="1">
        <v>1</v>
      </c>
      <c r="ES544" s="1">
        <v>100</v>
      </c>
      <c r="EU544" s="1">
        <v>101</v>
      </c>
      <c r="EV544" s="1">
        <v>10</v>
      </c>
      <c r="EW544" s="1">
        <v>100</v>
      </c>
      <c r="EX544" s="1">
        <v>100</v>
      </c>
      <c r="FC544" s="1">
        <v>1000</v>
      </c>
      <c r="FH544" s="1">
        <v>100</v>
      </c>
      <c r="FI544" s="1">
        <v>100</v>
      </c>
      <c r="FJ544" s="1">
        <v>100</v>
      </c>
      <c r="FN544" s="1">
        <v>100</v>
      </c>
      <c r="FO544" s="1">
        <v>1</v>
      </c>
      <c r="FQ544" s="1">
        <v>110</v>
      </c>
      <c r="FR544" s="1">
        <v>100</v>
      </c>
      <c r="FS544" s="1">
        <v>100</v>
      </c>
      <c r="FT544" s="1">
        <v>100</v>
      </c>
      <c r="FY544" s="1">
        <v>100</v>
      </c>
      <c r="FZ544" s="1">
        <v>1100</v>
      </c>
      <c r="GC544" s="1">
        <v>100</v>
      </c>
      <c r="GL544" s="1">
        <v>1</v>
      </c>
      <c r="GN544" s="1">
        <v>1100</v>
      </c>
      <c r="GO544" s="1">
        <f t="shared" si="8"/>
        <v>76</v>
      </c>
    </row>
    <row r="545" spans="1:197" x14ac:dyDescent="0.4">
      <c r="A545" s="1">
        <v>543</v>
      </c>
      <c r="B545" s="1" t="s">
        <v>3537</v>
      </c>
      <c r="C545" s="1" t="s">
        <v>3599</v>
      </c>
      <c r="D545" s="1" t="s">
        <v>18</v>
      </c>
      <c r="F545" s="1" t="s">
        <v>4915</v>
      </c>
      <c r="H545" s="1" t="s">
        <v>3612</v>
      </c>
      <c r="EX545" s="1">
        <v>100</v>
      </c>
      <c r="GE545" s="1">
        <v>100</v>
      </c>
      <c r="GF545" s="1">
        <v>1100</v>
      </c>
      <c r="GK545" s="1">
        <v>1000</v>
      </c>
      <c r="GO545" s="1">
        <f t="shared" si="8"/>
        <v>4</v>
      </c>
    </row>
    <row r="546" spans="1:197" x14ac:dyDescent="0.4">
      <c r="A546" s="1">
        <v>544</v>
      </c>
      <c r="B546" s="1" t="s">
        <v>3537</v>
      </c>
      <c r="C546" s="1" t="s">
        <v>3599</v>
      </c>
      <c r="D546" s="1" t="s">
        <v>13</v>
      </c>
      <c r="E546" s="1" t="s">
        <v>4200</v>
      </c>
      <c r="F546" s="1" t="s">
        <v>4916</v>
      </c>
      <c r="H546" s="1" t="s">
        <v>3611</v>
      </c>
      <c r="AC546" s="1">
        <v>1100</v>
      </c>
      <c r="AD546" s="1">
        <v>1100</v>
      </c>
      <c r="AM546" s="1">
        <v>100</v>
      </c>
      <c r="GN546" s="1">
        <v>100</v>
      </c>
      <c r="GO546" s="1">
        <f t="shared" si="8"/>
        <v>3</v>
      </c>
    </row>
    <row r="547" spans="1:197" x14ac:dyDescent="0.4">
      <c r="A547" s="1">
        <v>545</v>
      </c>
      <c r="B547" s="1" t="s">
        <v>3537</v>
      </c>
      <c r="C547" s="1" t="s">
        <v>3599</v>
      </c>
      <c r="D547" s="1" t="s">
        <v>27</v>
      </c>
      <c r="F547" s="1" t="s">
        <v>4917</v>
      </c>
      <c r="H547" s="1" t="s">
        <v>3610</v>
      </c>
      <c r="DX547" s="1">
        <v>100</v>
      </c>
      <c r="FE547" s="1">
        <v>1100</v>
      </c>
      <c r="FF547" s="1">
        <v>100</v>
      </c>
      <c r="FL547" s="1">
        <v>1000</v>
      </c>
      <c r="FY547" s="1">
        <v>1000</v>
      </c>
      <c r="GE547" s="1">
        <v>1100</v>
      </c>
      <c r="GF547" s="1">
        <v>1100</v>
      </c>
      <c r="GG547" s="1">
        <v>1100</v>
      </c>
      <c r="GK547" s="1">
        <v>1000</v>
      </c>
      <c r="GN547" s="1">
        <v>100</v>
      </c>
      <c r="GO547" s="1">
        <f t="shared" si="8"/>
        <v>9</v>
      </c>
    </row>
    <row r="548" spans="1:197" x14ac:dyDescent="0.4">
      <c r="A548" s="1">
        <v>546</v>
      </c>
      <c r="B548" s="1" t="s">
        <v>3537</v>
      </c>
      <c r="C548" s="1" t="s">
        <v>3599</v>
      </c>
      <c r="D548" s="1" t="s">
        <v>1541</v>
      </c>
      <c r="F548" s="1" t="s">
        <v>4918</v>
      </c>
      <c r="H548" s="1" t="s">
        <v>3609</v>
      </c>
      <c r="EC548" s="1">
        <v>1100</v>
      </c>
      <c r="GN548" s="1">
        <v>100</v>
      </c>
      <c r="GO548" s="1">
        <f t="shared" si="8"/>
        <v>1</v>
      </c>
    </row>
    <row r="549" spans="1:197" x14ac:dyDescent="0.4">
      <c r="A549" s="1">
        <v>547</v>
      </c>
      <c r="B549" s="1" t="s">
        <v>3537</v>
      </c>
      <c r="C549" s="1" t="s">
        <v>3599</v>
      </c>
      <c r="F549" s="1" t="s">
        <v>4919</v>
      </c>
      <c r="H549" s="1" t="s">
        <v>3608</v>
      </c>
      <c r="BA549" s="1">
        <v>1000</v>
      </c>
      <c r="BE549" s="1">
        <v>1100</v>
      </c>
      <c r="BF549" s="1">
        <v>100</v>
      </c>
      <c r="BG549" s="1">
        <v>100</v>
      </c>
      <c r="BH549" s="1">
        <v>1100</v>
      </c>
      <c r="BI549" s="1">
        <v>1101</v>
      </c>
      <c r="BJ549" s="1">
        <v>1100</v>
      </c>
      <c r="BL549" s="1">
        <v>100</v>
      </c>
      <c r="BQ549" s="1">
        <v>100</v>
      </c>
      <c r="BS549" s="1">
        <v>100</v>
      </c>
      <c r="BU549" s="1">
        <v>100</v>
      </c>
      <c r="BV549" s="1">
        <v>1000</v>
      </c>
      <c r="CC549" s="1">
        <v>100</v>
      </c>
      <c r="CD549" s="1">
        <v>1000</v>
      </c>
      <c r="CH549" s="1">
        <v>100</v>
      </c>
      <c r="CI549" s="1">
        <v>1101</v>
      </c>
      <c r="CJ549" s="1">
        <v>1101</v>
      </c>
      <c r="CM549" s="1">
        <v>1110</v>
      </c>
      <c r="CO549" s="1">
        <v>101</v>
      </c>
      <c r="CP549" s="1">
        <v>1111</v>
      </c>
      <c r="CQ549" s="1">
        <v>100</v>
      </c>
      <c r="CR549" s="1">
        <v>100</v>
      </c>
      <c r="CS549" s="1">
        <v>100</v>
      </c>
      <c r="CT549" s="1">
        <v>111</v>
      </c>
      <c r="CU549" s="1">
        <v>100</v>
      </c>
      <c r="CV549" s="1">
        <v>100</v>
      </c>
      <c r="CW549" s="1">
        <v>111</v>
      </c>
      <c r="CY549" s="1">
        <v>100</v>
      </c>
      <c r="DA549" s="1">
        <v>100</v>
      </c>
      <c r="DB549" s="1">
        <v>100</v>
      </c>
      <c r="DD549" s="1">
        <v>100</v>
      </c>
      <c r="DE549" s="1">
        <v>100</v>
      </c>
      <c r="DL549" s="1">
        <v>1111</v>
      </c>
      <c r="DM549" s="1">
        <v>100</v>
      </c>
      <c r="DN549" s="1">
        <v>1100</v>
      </c>
      <c r="DO549" s="1">
        <v>100</v>
      </c>
      <c r="DP549" s="1">
        <v>100</v>
      </c>
      <c r="DQ549" s="1">
        <v>100</v>
      </c>
      <c r="DT549" s="1">
        <v>100</v>
      </c>
      <c r="DU549" s="1">
        <v>1111</v>
      </c>
      <c r="DV549" s="1">
        <v>1000</v>
      </c>
      <c r="DW549" s="1">
        <v>101</v>
      </c>
      <c r="DX549" s="1">
        <v>1101</v>
      </c>
      <c r="DY549" s="1">
        <v>11</v>
      </c>
      <c r="DZ549" s="1">
        <v>101</v>
      </c>
      <c r="EA549" s="1">
        <v>111</v>
      </c>
      <c r="EB549" s="1">
        <v>100</v>
      </c>
      <c r="EC549" s="1">
        <v>101</v>
      </c>
      <c r="ED549" s="1">
        <v>101</v>
      </c>
      <c r="EE549" s="1">
        <v>101</v>
      </c>
      <c r="EF549" s="1">
        <v>100</v>
      </c>
      <c r="EG549" s="1">
        <v>110</v>
      </c>
      <c r="EH549" s="1">
        <v>1110</v>
      </c>
      <c r="EI549" s="1">
        <v>1100</v>
      </c>
      <c r="EJ549" s="1">
        <v>1111</v>
      </c>
      <c r="EK549" s="1">
        <v>111</v>
      </c>
      <c r="EM549" s="1">
        <v>1110</v>
      </c>
      <c r="EN549" s="1">
        <v>101</v>
      </c>
      <c r="EO549" s="1">
        <v>111</v>
      </c>
      <c r="EP549" s="1">
        <v>100</v>
      </c>
      <c r="EQ549" s="1">
        <v>100</v>
      </c>
      <c r="ER549" s="1">
        <v>1110</v>
      </c>
      <c r="ET549" s="1">
        <v>100</v>
      </c>
      <c r="EU549" s="1">
        <v>101</v>
      </c>
      <c r="EV549" s="1">
        <v>100</v>
      </c>
      <c r="EW549" s="1">
        <v>110</v>
      </c>
      <c r="EX549" s="1">
        <v>100</v>
      </c>
      <c r="EY549" s="1">
        <v>100</v>
      </c>
      <c r="EZ549" s="1">
        <v>100</v>
      </c>
      <c r="FA549" s="1">
        <v>110</v>
      </c>
      <c r="FC549" s="1">
        <v>100</v>
      </c>
      <c r="FD549" s="1">
        <v>100</v>
      </c>
      <c r="FE549" s="1">
        <v>1101</v>
      </c>
      <c r="FH549" s="1">
        <v>1100</v>
      </c>
      <c r="FI549" s="1">
        <v>100</v>
      </c>
      <c r="FJ549" s="1">
        <v>100</v>
      </c>
      <c r="FK549" s="1">
        <v>1100</v>
      </c>
      <c r="FL549" s="1">
        <v>1100</v>
      </c>
      <c r="FN549" s="1">
        <v>100</v>
      </c>
      <c r="FO549" s="1">
        <v>101</v>
      </c>
      <c r="FP549" s="1">
        <v>100</v>
      </c>
      <c r="FQ549" s="1">
        <v>1110</v>
      </c>
      <c r="FR549" s="1">
        <v>101</v>
      </c>
      <c r="FS549" s="1">
        <v>101</v>
      </c>
      <c r="FT549" s="1">
        <v>100</v>
      </c>
      <c r="FV549" s="1">
        <v>100</v>
      </c>
      <c r="FW549" s="1">
        <v>111</v>
      </c>
      <c r="FX549" s="1">
        <v>1111</v>
      </c>
      <c r="FY549" s="1">
        <v>1100</v>
      </c>
      <c r="FZ549" s="1">
        <v>100</v>
      </c>
      <c r="GE549" s="1">
        <v>101</v>
      </c>
      <c r="GF549" s="1">
        <v>1100</v>
      </c>
      <c r="GG549" s="1">
        <v>1001</v>
      </c>
      <c r="GI549" s="1">
        <v>100</v>
      </c>
      <c r="GK549" s="1">
        <v>1001</v>
      </c>
      <c r="GL549" s="1">
        <v>101</v>
      </c>
      <c r="GN549" s="1">
        <v>1100</v>
      </c>
      <c r="GO549" s="1">
        <f t="shared" si="8"/>
        <v>96</v>
      </c>
    </row>
    <row r="550" spans="1:197" x14ac:dyDescent="0.4">
      <c r="A550" s="1">
        <v>548</v>
      </c>
      <c r="B550" s="1" t="s">
        <v>3537</v>
      </c>
      <c r="C550" s="1" t="s">
        <v>3599</v>
      </c>
      <c r="D550" s="1" t="s">
        <v>5</v>
      </c>
      <c r="F550" s="1" t="s">
        <v>4920</v>
      </c>
      <c r="H550" s="1" t="s">
        <v>3607</v>
      </c>
      <c r="EY550" s="1">
        <v>100</v>
      </c>
      <c r="FE550" s="1">
        <v>1100</v>
      </c>
      <c r="FH550" s="1">
        <v>100</v>
      </c>
      <c r="FI550" s="1">
        <v>100</v>
      </c>
      <c r="FQ550" s="1">
        <v>100</v>
      </c>
      <c r="FS550" s="1">
        <v>100</v>
      </c>
      <c r="FX550" s="1">
        <v>1100</v>
      </c>
      <c r="FY550" s="1">
        <v>100</v>
      </c>
      <c r="FZ550" s="1">
        <v>100</v>
      </c>
      <c r="GE550" s="1">
        <v>1100</v>
      </c>
      <c r="GF550" s="1">
        <v>1100</v>
      </c>
      <c r="GG550" s="1">
        <v>1100</v>
      </c>
      <c r="GK550" s="1">
        <v>1000</v>
      </c>
      <c r="GN550" s="1">
        <v>100</v>
      </c>
      <c r="GO550" s="1">
        <f t="shared" si="8"/>
        <v>13</v>
      </c>
    </row>
    <row r="551" spans="1:197" x14ac:dyDescent="0.4">
      <c r="A551" s="1">
        <v>549</v>
      </c>
      <c r="B551" s="1" t="s">
        <v>3537</v>
      </c>
      <c r="C551" s="1" t="s">
        <v>3599</v>
      </c>
      <c r="F551" s="1" t="s">
        <v>4921</v>
      </c>
      <c r="H551" s="1" t="s">
        <v>3606</v>
      </c>
      <c r="CI551" s="1">
        <v>1101</v>
      </c>
      <c r="CJ551" s="1">
        <v>1100</v>
      </c>
      <c r="CM551" s="1">
        <v>1000</v>
      </c>
      <c r="CO551" s="1">
        <v>100</v>
      </c>
      <c r="CP551" s="1">
        <v>1100</v>
      </c>
      <c r="CS551" s="1">
        <v>100</v>
      </c>
      <c r="CW551" s="1">
        <v>1100</v>
      </c>
      <c r="DB551" s="1">
        <v>100</v>
      </c>
      <c r="DE551" s="1">
        <v>1100</v>
      </c>
      <c r="DL551" s="1">
        <v>100</v>
      </c>
      <c r="DO551" s="1">
        <v>100</v>
      </c>
      <c r="DT551" s="1">
        <v>100</v>
      </c>
      <c r="DU551" s="1">
        <v>1101</v>
      </c>
      <c r="DX551" s="1">
        <v>1101</v>
      </c>
      <c r="EA551" s="1">
        <v>1100</v>
      </c>
      <c r="EC551" s="1">
        <v>100</v>
      </c>
      <c r="ED551" s="1">
        <v>101</v>
      </c>
      <c r="EE551" s="1">
        <v>1000</v>
      </c>
      <c r="EH551" s="1">
        <v>100</v>
      </c>
      <c r="EJ551" s="1">
        <v>100</v>
      </c>
      <c r="EK551" s="1">
        <v>100</v>
      </c>
      <c r="EN551" s="1">
        <v>1101</v>
      </c>
      <c r="EO551" s="1">
        <v>1101</v>
      </c>
      <c r="EP551" s="1">
        <v>100</v>
      </c>
      <c r="EQ551" s="1">
        <v>101</v>
      </c>
      <c r="ER551" s="1">
        <v>101</v>
      </c>
      <c r="EU551" s="1">
        <v>100</v>
      </c>
      <c r="EV551" s="1">
        <v>100</v>
      </c>
      <c r="EX551" s="1">
        <v>1101</v>
      </c>
      <c r="EY551" s="1">
        <v>1101</v>
      </c>
      <c r="FC551" s="1">
        <v>100</v>
      </c>
      <c r="FD551" s="1">
        <v>1100</v>
      </c>
      <c r="FE551" s="1">
        <v>1111</v>
      </c>
      <c r="FH551" s="1">
        <v>1101</v>
      </c>
      <c r="FI551" s="1">
        <v>100</v>
      </c>
      <c r="FJ551" s="1">
        <v>100</v>
      </c>
      <c r="FK551" s="1">
        <v>1100</v>
      </c>
      <c r="FL551" s="1">
        <v>1100</v>
      </c>
      <c r="FN551" s="1">
        <v>100</v>
      </c>
      <c r="FO551" s="1">
        <v>1</v>
      </c>
      <c r="FR551" s="1">
        <v>1000</v>
      </c>
      <c r="FS551" s="1">
        <v>1100</v>
      </c>
      <c r="FT551" s="1">
        <v>1000</v>
      </c>
      <c r="FW551" s="1">
        <v>100</v>
      </c>
      <c r="FX551" s="1">
        <v>1100</v>
      </c>
      <c r="FY551" s="1">
        <v>1100</v>
      </c>
      <c r="FZ551" s="1">
        <v>1100</v>
      </c>
      <c r="GE551" s="1">
        <v>1101</v>
      </c>
      <c r="GF551" s="1">
        <v>1100</v>
      </c>
      <c r="GG551" s="1">
        <v>1101</v>
      </c>
      <c r="GK551" s="1">
        <v>1</v>
      </c>
      <c r="GL551" s="1">
        <v>1</v>
      </c>
      <c r="GN551" s="1">
        <v>1100</v>
      </c>
      <c r="GO551" s="1">
        <f t="shared" si="8"/>
        <v>52</v>
      </c>
    </row>
    <row r="552" spans="1:197" x14ac:dyDescent="0.4">
      <c r="A552" s="1">
        <v>550</v>
      </c>
      <c r="B552" s="1" t="s">
        <v>3537</v>
      </c>
      <c r="C552" s="1" t="s">
        <v>3599</v>
      </c>
      <c r="F552" s="1" t="s">
        <v>4922</v>
      </c>
      <c r="H552" s="1" t="s">
        <v>3605</v>
      </c>
      <c r="BC552" s="1">
        <v>100</v>
      </c>
      <c r="BD552" s="1">
        <v>100</v>
      </c>
      <c r="BF552" s="1">
        <v>1100</v>
      </c>
      <c r="BO552" s="1">
        <v>100</v>
      </c>
      <c r="CI552" s="1">
        <v>1100</v>
      </c>
      <c r="CJ552" s="1">
        <v>1101</v>
      </c>
      <c r="CP552" s="1">
        <v>1000</v>
      </c>
      <c r="CW552" s="1">
        <v>100</v>
      </c>
      <c r="DB552" s="1">
        <v>1100</v>
      </c>
      <c r="DQ552" s="1">
        <v>100</v>
      </c>
      <c r="DU552" s="1">
        <v>1000</v>
      </c>
      <c r="DX552" s="1">
        <v>10</v>
      </c>
      <c r="ED552" s="1">
        <v>100</v>
      </c>
      <c r="EN552" s="1">
        <v>101</v>
      </c>
      <c r="EO552" s="1">
        <v>100</v>
      </c>
      <c r="EQ552" s="1">
        <v>101</v>
      </c>
      <c r="ER552" s="1">
        <v>101</v>
      </c>
      <c r="EU552" s="1">
        <v>111</v>
      </c>
      <c r="EW552" s="1">
        <v>100</v>
      </c>
      <c r="EX552" s="1">
        <v>1100</v>
      </c>
      <c r="EY552" s="1">
        <v>110</v>
      </c>
      <c r="FC552" s="1">
        <v>100</v>
      </c>
      <c r="FD552" s="1">
        <v>1100</v>
      </c>
      <c r="FE552" s="1">
        <v>1100</v>
      </c>
      <c r="FH552" s="1">
        <v>1100</v>
      </c>
      <c r="FI552" s="1">
        <v>100</v>
      </c>
      <c r="FJ552" s="1">
        <v>100</v>
      </c>
      <c r="FK552" s="1">
        <v>100</v>
      </c>
      <c r="FL552" s="1">
        <v>101</v>
      </c>
      <c r="FO552" s="1">
        <v>100</v>
      </c>
      <c r="FQ552" s="1">
        <v>100</v>
      </c>
      <c r="FT552" s="1">
        <v>1101</v>
      </c>
      <c r="FX552" s="1">
        <v>1101</v>
      </c>
      <c r="FY552" s="1">
        <v>1100</v>
      </c>
      <c r="FZ552" s="1">
        <v>1100</v>
      </c>
      <c r="GE552" s="1">
        <v>101</v>
      </c>
      <c r="GF552" s="1">
        <v>110</v>
      </c>
      <c r="GG552" s="1">
        <v>101</v>
      </c>
      <c r="GK552" s="1">
        <v>1</v>
      </c>
      <c r="GN552" s="1">
        <v>1100</v>
      </c>
      <c r="GO552" s="1">
        <f t="shared" si="8"/>
        <v>39</v>
      </c>
    </row>
    <row r="553" spans="1:197" x14ac:dyDescent="0.4">
      <c r="A553" s="1">
        <v>551</v>
      </c>
      <c r="B553" s="1" t="s">
        <v>3537</v>
      </c>
      <c r="C553" s="1" t="s">
        <v>3599</v>
      </c>
      <c r="D553" s="1" t="s">
        <v>5</v>
      </c>
      <c r="F553" s="1" t="s">
        <v>4923</v>
      </c>
      <c r="H553" s="1" t="s">
        <v>3604</v>
      </c>
      <c r="EM553" s="1">
        <v>101</v>
      </c>
      <c r="EO553" s="1">
        <v>100</v>
      </c>
      <c r="EU553" s="1">
        <v>1100</v>
      </c>
      <c r="EV553" s="1">
        <v>100</v>
      </c>
      <c r="FI553" s="1">
        <v>100</v>
      </c>
      <c r="FJ553" s="1">
        <v>100</v>
      </c>
      <c r="FK553" s="1">
        <v>100</v>
      </c>
      <c r="FX553" s="1">
        <v>100</v>
      </c>
      <c r="FZ553" s="1">
        <v>100</v>
      </c>
      <c r="GE553" s="1">
        <v>100</v>
      </c>
      <c r="GF553" s="1">
        <v>1100</v>
      </c>
      <c r="GG553" s="1">
        <v>1</v>
      </c>
      <c r="GO553" s="1">
        <f t="shared" si="8"/>
        <v>12</v>
      </c>
    </row>
    <row r="554" spans="1:197" x14ac:dyDescent="0.4">
      <c r="A554" s="1">
        <v>552</v>
      </c>
      <c r="B554" s="1" t="s">
        <v>3537</v>
      </c>
      <c r="C554" s="1" t="s">
        <v>3599</v>
      </c>
      <c r="F554" s="1" t="s">
        <v>4924</v>
      </c>
      <c r="H554" s="1" t="s">
        <v>3603</v>
      </c>
      <c r="EO554" s="1">
        <v>1000</v>
      </c>
      <c r="GF554" s="1">
        <v>1000</v>
      </c>
      <c r="GO554" s="1">
        <f t="shared" si="8"/>
        <v>2</v>
      </c>
    </row>
    <row r="555" spans="1:197" x14ac:dyDescent="0.4">
      <c r="A555" s="1">
        <v>553</v>
      </c>
      <c r="B555" s="1" t="s">
        <v>3537</v>
      </c>
      <c r="C555" s="1" t="s">
        <v>3599</v>
      </c>
      <c r="E555" s="1" t="s">
        <v>4196</v>
      </c>
      <c r="F555" s="1" t="s">
        <v>4925</v>
      </c>
      <c r="G555" s="1" t="s">
        <v>8382</v>
      </c>
      <c r="H555" s="1" t="s">
        <v>3602</v>
      </c>
      <c r="FC555" s="1">
        <v>1000</v>
      </c>
      <c r="FW555" s="1">
        <v>100</v>
      </c>
      <c r="GE555" s="1">
        <v>100</v>
      </c>
      <c r="GF555" s="1">
        <v>1100</v>
      </c>
      <c r="GN555" s="1">
        <v>100</v>
      </c>
      <c r="GO555" s="1">
        <f t="shared" si="8"/>
        <v>4</v>
      </c>
    </row>
    <row r="556" spans="1:197" x14ac:dyDescent="0.4">
      <c r="A556" s="1">
        <v>554</v>
      </c>
      <c r="B556" s="1" t="s">
        <v>3537</v>
      </c>
      <c r="C556" s="1" t="s">
        <v>3599</v>
      </c>
      <c r="E556" s="1" t="s">
        <v>4196</v>
      </c>
      <c r="F556" s="1" t="s">
        <v>4926</v>
      </c>
      <c r="G556" s="1" t="s">
        <v>8383</v>
      </c>
      <c r="H556" s="1" t="s">
        <v>3601</v>
      </c>
      <c r="CI556" s="1">
        <v>1000</v>
      </c>
      <c r="EE556" s="1">
        <v>1000</v>
      </c>
      <c r="ER556" s="1">
        <v>1000</v>
      </c>
      <c r="EY556" s="1">
        <v>1000</v>
      </c>
      <c r="FY556" s="1">
        <v>1000</v>
      </c>
      <c r="GF556" s="1">
        <v>1100</v>
      </c>
      <c r="GG556" s="1">
        <v>1000</v>
      </c>
      <c r="GO556" s="1">
        <f t="shared" si="8"/>
        <v>7</v>
      </c>
    </row>
    <row r="557" spans="1:197" x14ac:dyDescent="0.4">
      <c r="A557" s="1">
        <v>555</v>
      </c>
      <c r="B557" s="1" t="s">
        <v>3537</v>
      </c>
      <c r="C557" s="1" t="s">
        <v>3599</v>
      </c>
      <c r="E557" s="1" t="s">
        <v>4196</v>
      </c>
      <c r="F557" s="1" t="s">
        <v>4927</v>
      </c>
      <c r="G557" s="1" t="s">
        <v>8384</v>
      </c>
      <c r="H557" s="1" t="s">
        <v>3600</v>
      </c>
      <c r="GK557" s="1">
        <v>1000</v>
      </c>
      <c r="GO557" s="1">
        <f t="shared" si="8"/>
        <v>1</v>
      </c>
    </row>
    <row r="558" spans="1:197" x14ac:dyDescent="0.4">
      <c r="A558" s="1">
        <v>556</v>
      </c>
      <c r="B558" s="1" t="s">
        <v>3537</v>
      </c>
      <c r="C558" s="1" t="s">
        <v>3599</v>
      </c>
      <c r="E558" s="1" t="s">
        <v>4196</v>
      </c>
      <c r="F558" s="1" t="s">
        <v>4928</v>
      </c>
      <c r="G558" s="1" t="s">
        <v>8385</v>
      </c>
      <c r="H558" s="1" t="s">
        <v>3598</v>
      </c>
      <c r="FL558" s="1">
        <v>1000</v>
      </c>
      <c r="GO558" s="1">
        <f t="shared" si="8"/>
        <v>1</v>
      </c>
    </row>
    <row r="559" spans="1:197" x14ac:dyDescent="0.4">
      <c r="A559" s="1">
        <v>557</v>
      </c>
      <c r="B559" s="1" t="s">
        <v>3537</v>
      </c>
      <c r="C559" s="1" t="s">
        <v>3594</v>
      </c>
      <c r="F559" s="1" t="s">
        <v>4929</v>
      </c>
      <c r="H559" s="1" t="s">
        <v>3597</v>
      </c>
      <c r="I559" s="1">
        <v>1110</v>
      </c>
      <c r="K559" s="1">
        <v>1110</v>
      </c>
      <c r="L559" s="1">
        <v>10</v>
      </c>
      <c r="O559" s="1">
        <v>1111</v>
      </c>
      <c r="P559" s="1">
        <v>1100</v>
      </c>
      <c r="R559" s="1">
        <v>10</v>
      </c>
      <c r="S559" s="1">
        <v>100</v>
      </c>
      <c r="T559" s="1">
        <v>1000</v>
      </c>
      <c r="V559" s="1">
        <v>1010</v>
      </c>
      <c r="Y559" s="1">
        <v>1010</v>
      </c>
      <c r="AA559" s="1">
        <v>1110</v>
      </c>
      <c r="AC559" s="1">
        <v>1110</v>
      </c>
      <c r="AD559" s="1">
        <v>1110</v>
      </c>
      <c r="AF559" s="1">
        <v>110</v>
      </c>
      <c r="AH559" s="1">
        <v>1110</v>
      </c>
      <c r="AI559" s="1">
        <v>1110</v>
      </c>
      <c r="AJ559" s="1">
        <v>100</v>
      </c>
      <c r="AL559" s="1">
        <v>10</v>
      </c>
      <c r="AQ559" s="1">
        <v>1000</v>
      </c>
      <c r="AS559" s="1">
        <v>1100</v>
      </c>
      <c r="GN559" s="1">
        <v>1101</v>
      </c>
      <c r="GO559" s="1">
        <f t="shared" si="8"/>
        <v>20</v>
      </c>
    </row>
    <row r="560" spans="1:197" x14ac:dyDescent="0.4">
      <c r="A560" s="1">
        <v>558</v>
      </c>
      <c r="B560" s="1" t="s">
        <v>3537</v>
      </c>
      <c r="C560" s="1" t="s">
        <v>3594</v>
      </c>
      <c r="D560" s="1" t="s">
        <v>27</v>
      </c>
      <c r="F560" s="1" t="s">
        <v>4930</v>
      </c>
      <c r="H560" s="1" t="s">
        <v>3596</v>
      </c>
      <c r="P560" s="1">
        <v>100</v>
      </c>
      <c r="Q560" s="1">
        <v>1100</v>
      </c>
      <c r="AI560" s="1">
        <v>100</v>
      </c>
      <c r="GN560" s="1">
        <v>100</v>
      </c>
      <c r="GO560" s="1">
        <f t="shared" si="8"/>
        <v>3</v>
      </c>
    </row>
    <row r="561" spans="1:197" x14ac:dyDescent="0.4">
      <c r="A561" s="1">
        <v>559</v>
      </c>
      <c r="B561" s="1" t="s">
        <v>3537</v>
      </c>
      <c r="C561" s="1" t="s">
        <v>3594</v>
      </c>
      <c r="F561" s="1" t="s">
        <v>4931</v>
      </c>
      <c r="H561" s="1" t="s">
        <v>3595</v>
      </c>
      <c r="K561" s="1">
        <v>1110</v>
      </c>
      <c r="L561" s="1">
        <v>100</v>
      </c>
      <c r="O561" s="1">
        <v>10</v>
      </c>
      <c r="P561" s="1">
        <v>110</v>
      </c>
      <c r="Q561" s="1">
        <v>1010</v>
      </c>
      <c r="R561" s="1">
        <v>10</v>
      </c>
      <c r="S561" s="1">
        <v>10</v>
      </c>
      <c r="T561" s="1">
        <v>1000</v>
      </c>
      <c r="U561" s="1">
        <v>1000</v>
      </c>
      <c r="Z561" s="1">
        <v>10</v>
      </c>
      <c r="AA561" s="1">
        <v>1010</v>
      </c>
      <c r="AC561" s="1">
        <v>1110</v>
      </c>
      <c r="AD561" s="1">
        <v>110</v>
      </c>
      <c r="AF561" s="1">
        <v>10</v>
      </c>
      <c r="AH561" s="1">
        <v>100</v>
      </c>
      <c r="AI561" s="1">
        <v>110</v>
      </c>
      <c r="AL561" s="1">
        <v>10</v>
      </c>
      <c r="AP561" s="1">
        <v>1</v>
      </c>
      <c r="AQ561" s="1">
        <v>1000</v>
      </c>
      <c r="AR561" s="1">
        <v>1000</v>
      </c>
      <c r="AS561" s="1">
        <v>1000</v>
      </c>
      <c r="AT561" s="1">
        <v>1000</v>
      </c>
      <c r="AU561" s="1">
        <v>1000</v>
      </c>
      <c r="AX561" s="1">
        <v>1000</v>
      </c>
      <c r="AY561" s="1">
        <v>100</v>
      </c>
      <c r="AZ561" s="1">
        <v>1000</v>
      </c>
      <c r="BA561" s="1">
        <v>1100</v>
      </c>
      <c r="BD561" s="1">
        <v>100</v>
      </c>
      <c r="BE561" s="1">
        <v>101</v>
      </c>
      <c r="BF561" s="1">
        <v>100</v>
      </c>
      <c r="BG561" s="1">
        <v>101</v>
      </c>
      <c r="BH561" s="1">
        <v>101</v>
      </c>
      <c r="BI561" s="1">
        <v>1100</v>
      </c>
      <c r="BJ561" s="1">
        <v>10</v>
      </c>
      <c r="BM561" s="1">
        <v>100</v>
      </c>
      <c r="BN561" s="1">
        <v>10</v>
      </c>
      <c r="BR561" s="1">
        <v>1010</v>
      </c>
      <c r="BS561" s="1">
        <v>10</v>
      </c>
      <c r="BT561" s="1">
        <v>10</v>
      </c>
      <c r="BU561" s="1">
        <v>1010</v>
      </c>
      <c r="BV561" s="1">
        <v>1000</v>
      </c>
      <c r="BY561" s="1">
        <v>1000</v>
      </c>
      <c r="CA561" s="1">
        <v>10</v>
      </c>
      <c r="CD561" s="1">
        <v>100</v>
      </c>
      <c r="CE561" s="1">
        <v>101</v>
      </c>
      <c r="CH561" s="1">
        <v>10</v>
      </c>
      <c r="CJ561" s="1">
        <v>101</v>
      </c>
      <c r="CM561" s="1">
        <v>101</v>
      </c>
      <c r="CN561" s="1">
        <v>101</v>
      </c>
      <c r="CO561" s="1">
        <v>11</v>
      </c>
      <c r="CQ561" s="1">
        <v>101</v>
      </c>
      <c r="CR561" s="1">
        <v>1</v>
      </c>
      <c r="CU561" s="1">
        <v>1</v>
      </c>
      <c r="CX561" s="1">
        <v>10</v>
      </c>
      <c r="CY561" s="1">
        <v>10</v>
      </c>
      <c r="DC561" s="1">
        <v>1</v>
      </c>
      <c r="DD561" s="1">
        <v>100</v>
      </c>
      <c r="DJ561" s="1">
        <v>10</v>
      </c>
      <c r="DL561" s="1">
        <v>11</v>
      </c>
      <c r="DS561" s="1">
        <v>10</v>
      </c>
      <c r="DU561" s="1">
        <v>100</v>
      </c>
      <c r="DZ561" s="1">
        <v>10</v>
      </c>
      <c r="EB561" s="1">
        <v>111</v>
      </c>
      <c r="EC561" s="1">
        <v>101</v>
      </c>
      <c r="EH561" s="1">
        <v>1101</v>
      </c>
      <c r="EI561" s="1">
        <v>101</v>
      </c>
      <c r="EN561" s="1">
        <v>1</v>
      </c>
      <c r="EX561" s="1">
        <v>10</v>
      </c>
      <c r="FI561" s="1">
        <v>100</v>
      </c>
      <c r="FJ561" s="1">
        <v>100</v>
      </c>
      <c r="FR561" s="1">
        <v>10</v>
      </c>
      <c r="GM561" s="1">
        <v>1000</v>
      </c>
      <c r="GN561" s="1">
        <v>1100</v>
      </c>
      <c r="GO561" s="1">
        <f t="shared" si="8"/>
        <v>72</v>
      </c>
    </row>
    <row r="562" spans="1:197" x14ac:dyDescent="0.4">
      <c r="A562" s="1">
        <v>560</v>
      </c>
      <c r="B562" s="1" t="s">
        <v>3537</v>
      </c>
      <c r="C562" s="1" t="s">
        <v>3594</v>
      </c>
      <c r="E562" s="1" t="s">
        <v>4196</v>
      </c>
      <c r="F562" s="1" t="s">
        <v>4932</v>
      </c>
      <c r="G562" s="1" t="s">
        <v>8386</v>
      </c>
      <c r="H562" s="1" t="s">
        <v>3593</v>
      </c>
      <c r="AH562" s="1">
        <v>100</v>
      </c>
      <c r="AL562" s="1">
        <v>1000</v>
      </c>
      <c r="GN562" s="1">
        <v>100</v>
      </c>
      <c r="GO562" s="1">
        <f t="shared" si="8"/>
        <v>2</v>
      </c>
    </row>
    <row r="563" spans="1:197" x14ac:dyDescent="0.4">
      <c r="A563" s="1">
        <v>561</v>
      </c>
      <c r="B563" s="1" t="s">
        <v>3537</v>
      </c>
      <c r="C563" s="1" t="s">
        <v>3588</v>
      </c>
      <c r="D563" s="1" t="s">
        <v>13</v>
      </c>
      <c r="F563" s="1" t="s">
        <v>4933</v>
      </c>
      <c r="H563" s="1" t="s">
        <v>3592</v>
      </c>
      <c r="AC563" s="1">
        <v>1100</v>
      </c>
      <c r="AD563" s="1">
        <v>1000</v>
      </c>
      <c r="AH563" s="1">
        <v>100</v>
      </c>
      <c r="GN563" s="1">
        <v>100</v>
      </c>
      <c r="GO563" s="1">
        <f t="shared" si="8"/>
        <v>3</v>
      </c>
    </row>
    <row r="564" spans="1:197" x14ac:dyDescent="0.4">
      <c r="A564" s="1">
        <v>562</v>
      </c>
      <c r="B564" s="1" t="s">
        <v>3537</v>
      </c>
      <c r="C564" s="1" t="s">
        <v>3588</v>
      </c>
      <c r="D564" s="1" t="s">
        <v>18</v>
      </c>
      <c r="F564" s="1" t="s">
        <v>4934</v>
      </c>
      <c r="H564" s="1" t="s">
        <v>3591</v>
      </c>
      <c r="K564" s="1">
        <v>100</v>
      </c>
      <c r="L564" s="1">
        <v>100</v>
      </c>
      <c r="O564" s="1">
        <v>1100</v>
      </c>
      <c r="GO564" s="1">
        <f t="shared" si="8"/>
        <v>3</v>
      </c>
    </row>
    <row r="565" spans="1:197" x14ac:dyDescent="0.4">
      <c r="A565" s="1">
        <v>563</v>
      </c>
      <c r="B565" s="1" t="s">
        <v>3537</v>
      </c>
      <c r="C565" s="1" t="s">
        <v>3588</v>
      </c>
      <c r="D565" s="1" t="s">
        <v>5</v>
      </c>
      <c r="F565" s="1" t="s">
        <v>4935</v>
      </c>
      <c r="H565" s="1" t="s">
        <v>3590</v>
      </c>
      <c r="I565" s="1">
        <v>100</v>
      </c>
      <c r="K565" s="1">
        <v>1100</v>
      </c>
      <c r="L565" s="1">
        <v>100</v>
      </c>
      <c r="GN565" s="1">
        <v>100</v>
      </c>
      <c r="GO565" s="1">
        <f t="shared" si="8"/>
        <v>3</v>
      </c>
    </row>
    <row r="566" spans="1:197" x14ac:dyDescent="0.4">
      <c r="A566" s="1">
        <v>564</v>
      </c>
      <c r="B566" s="1" t="s">
        <v>3537</v>
      </c>
      <c r="C566" s="1" t="s">
        <v>3588</v>
      </c>
      <c r="D566" s="1" t="s">
        <v>13</v>
      </c>
      <c r="F566" s="1" t="s">
        <v>4936</v>
      </c>
      <c r="H566" s="1" t="s">
        <v>3589</v>
      </c>
      <c r="K566" s="1">
        <v>1100</v>
      </c>
      <c r="L566" s="1">
        <v>100</v>
      </c>
      <c r="O566" s="1">
        <v>1100</v>
      </c>
      <c r="GN566" s="1">
        <v>100</v>
      </c>
      <c r="GO566" s="1">
        <f t="shared" si="8"/>
        <v>3</v>
      </c>
    </row>
    <row r="567" spans="1:197" x14ac:dyDescent="0.4">
      <c r="A567" s="1">
        <v>565</v>
      </c>
      <c r="B567" s="1" t="s">
        <v>3537</v>
      </c>
      <c r="C567" s="1" t="s">
        <v>3588</v>
      </c>
      <c r="D567" s="1" t="s">
        <v>18</v>
      </c>
      <c r="F567" s="1" t="s">
        <v>4937</v>
      </c>
      <c r="H567" s="1" t="s">
        <v>3587</v>
      </c>
      <c r="I567" s="1">
        <v>100</v>
      </c>
      <c r="K567" s="1">
        <v>1100</v>
      </c>
      <c r="GN567" s="1">
        <v>100</v>
      </c>
      <c r="GO567" s="1">
        <f t="shared" si="8"/>
        <v>2</v>
      </c>
    </row>
    <row r="568" spans="1:197" x14ac:dyDescent="0.4">
      <c r="A568" s="1">
        <v>566</v>
      </c>
      <c r="B568" s="1" t="s">
        <v>3537</v>
      </c>
      <c r="C568" s="1" t="s">
        <v>3584</v>
      </c>
      <c r="F568" s="1" t="s">
        <v>4938</v>
      </c>
      <c r="H568" s="1" t="s">
        <v>3586</v>
      </c>
      <c r="P568" s="1">
        <v>100</v>
      </c>
      <c r="Q568" s="1">
        <v>1000</v>
      </c>
      <c r="W568" s="1">
        <v>1000</v>
      </c>
      <c r="AC568" s="1">
        <v>1100</v>
      </c>
      <c r="AD568" s="1">
        <v>100</v>
      </c>
      <c r="AH568" s="1">
        <v>1100</v>
      </c>
      <c r="BE568" s="1">
        <v>1</v>
      </c>
      <c r="BF568" s="1">
        <v>100</v>
      </c>
      <c r="BH568" s="1">
        <v>1000</v>
      </c>
      <c r="BI568" s="1">
        <v>1100</v>
      </c>
      <c r="CI568" s="1">
        <v>1101</v>
      </c>
      <c r="CJ568" s="1">
        <v>1000</v>
      </c>
      <c r="CO568" s="1">
        <v>101</v>
      </c>
      <c r="CP568" s="1">
        <v>1</v>
      </c>
      <c r="DB568" s="1">
        <v>1100</v>
      </c>
      <c r="DU568" s="1">
        <v>100</v>
      </c>
      <c r="EC568" s="1">
        <v>100</v>
      </c>
      <c r="ED568" s="1">
        <v>1100</v>
      </c>
      <c r="EE568" s="1">
        <v>100</v>
      </c>
      <c r="EG568" s="1">
        <v>100</v>
      </c>
      <c r="EK568" s="1">
        <v>100</v>
      </c>
      <c r="EN568" s="1">
        <v>100</v>
      </c>
      <c r="EQ568" s="1">
        <v>100</v>
      </c>
      <c r="ER568" s="1">
        <v>100</v>
      </c>
      <c r="EU568" s="1">
        <v>1000</v>
      </c>
      <c r="EX568" s="1">
        <v>100</v>
      </c>
      <c r="EY568" s="1">
        <v>100</v>
      </c>
      <c r="FB568" s="1">
        <v>1000</v>
      </c>
      <c r="FC568" s="1">
        <v>100</v>
      </c>
      <c r="FD568" s="1">
        <v>100</v>
      </c>
      <c r="FE568" s="1">
        <v>1101</v>
      </c>
      <c r="FH568" s="1">
        <v>1100</v>
      </c>
      <c r="FI568" s="1">
        <v>100</v>
      </c>
      <c r="FK568" s="1">
        <v>100</v>
      </c>
      <c r="FL568" s="1">
        <v>100</v>
      </c>
      <c r="FQ568" s="1">
        <v>100</v>
      </c>
      <c r="FS568" s="1">
        <v>100</v>
      </c>
      <c r="GF568" s="1">
        <v>100</v>
      </c>
      <c r="GG568" s="1">
        <v>1</v>
      </c>
      <c r="GN568" s="1">
        <v>1101</v>
      </c>
      <c r="GO568" s="1">
        <f t="shared" si="8"/>
        <v>39</v>
      </c>
    </row>
    <row r="569" spans="1:197" x14ac:dyDescent="0.4">
      <c r="A569" s="1">
        <v>567</v>
      </c>
      <c r="B569" s="1" t="s">
        <v>3537</v>
      </c>
      <c r="C569" s="1" t="s">
        <v>3584</v>
      </c>
      <c r="D569" s="1" t="s">
        <v>216</v>
      </c>
      <c r="F569" s="1" t="s">
        <v>4939</v>
      </c>
      <c r="H569" s="1" t="s">
        <v>3585</v>
      </c>
      <c r="P569" s="1">
        <v>1</v>
      </c>
      <c r="AC569" s="1">
        <v>1100</v>
      </c>
      <c r="AD569" s="1">
        <v>1100</v>
      </c>
      <c r="AH569" s="1">
        <v>1100</v>
      </c>
      <c r="BE569" s="1">
        <v>1100</v>
      </c>
      <c r="BF569" s="1">
        <v>1100</v>
      </c>
      <c r="BG569" s="1">
        <v>100</v>
      </c>
      <c r="BH569" s="1">
        <v>1000</v>
      </c>
      <c r="BI569" s="1">
        <v>1100</v>
      </c>
      <c r="BJ569" s="1">
        <v>1100</v>
      </c>
      <c r="EM569" s="1">
        <v>1101</v>
      </c>
      <c r="GN569" s="1">
        <v>1100</v>
      </c>
      <c r="GO569" s="1">
        <f t="shared" si="8"/>
        <v>11</v>
      </c>
    </row>
    <row r="570" spans="1:197" x14ac:dyDescent="0.4">
      <c r="A570" s="1">
        <v>568</v>
      </c>
      <c r="B570" s="1" t="s">
        <v>3537</v>
      </c>
      <c r="C570" s="1" t="s">
        <v>3584</v>
      </c>
      <c r="D570" s="1" t="s">
        <v>27</v>
      </c>
      <c r="F570" s="1" t="s">
        <v>4940</v>
      </c>
      <c r="H570" s="1" t="s">
        <v>3583</v>
      </c>
      <c r="P570" s="1">
        <v>1</v>
      </c>
      <c r="AC570" s="1">
        <v>100</v>
      </c>
      <c r="AD570" s="1">
        <v>1000</v>
      </c>
      <c r="GO570" s="1">
        <f t="shared" si="8"/>
        <v>3</v>
      </c>
    </row>
    <row r="571" spans="1:197" x14ac:dyDescent="0.4">
      <c r="A571" s="1">
        <v>569</v>
      </c>
      <c r="B571" s="1" t="s">
        <v>3537</v>
      </c>
      <c r="C571" s="1" t="s">
        <v>3536</v>
      </c>
      <c r="D571" s="1" t="s">
        <v>67</v>
      </c>
      <c r="E571" s="1" t="s">
        <v>4201</v>
      </c>
      <c r="F571" s="1" t="s">
        <v>4941</v>
      </c>
      <c r="H571" s="1" t="s">
        <v>3582</v>
      </c>
      <c r="BV571" s="1">
        <v>100</v>
      </c>
      <c r="DE571" s="1">
        <v>100</v>
      </c>
      <c r="DH571" s="1">
        <v>1000</v>
      </c>
      <c r="DU571" s="1">
        <v>1100</v>
      </c>
      <c r="EA571" s="1">
        <v>1101</v>
      </c>
      <c r="EM571" s="1">
        <v>1000</v>
      </c>
      <c r="EO571" s="1">
        <v>1000</v>
      </c>
      <c r="FH571" s="1">
        <v>100</v>
      </c>
      <c r="FI571" s="1">
        <v>1100</v>
      </c>
      <c r="FW571" s="1">
        <v>1</v>
      </c>
      <c r="FX571" s="1">
        <v>1000</v>
      </c>
      <c r="FY571" s="1">
        <v>1100</v>
      </c>
      <c r="GN571" s="1">
        <v>1100</v>
      </c>
      <c r="GO571" s="1">
        <f t="shared" si="8"/>
        <v>12</v>
      </c>
    </row>
    <row r="572" spans="1:197" x14ac:dyDescent="0.4">
      <c r="A572" s="1">
        <v>570</v>
      </c>
      <c r="B572" s="1" t="s">
        <v>3537</v>
      </c>
      <c r="C572" s="1" t="s">
        <v>3536</v>
      </c>
      <c r="F572" s="1" t="s">
        <v>4942</v>
      </c>
      <c r="H572" s="1" t="s">
        <v>3581</v>
      </c>
      <c r="Q572" s="1">
        <v>100</v>
      </c>
      <c r="T572" s="1">
        <v>1100</v>
      </c>
      <c r="BD572" s="1">
        <v>100</v>
      </c>
      <c r="BE572" s="1">
        <v>1100</v>
      </c>
      <c r="BF572" s="1">
        <v>1100</v>
      </c>
      <c r="BG572" s="1">
        <v>100</v>
      </c>
      <c r="BI572" s="1">
        <v>100</v>
      </c>
      <c r="BM572" s="1">
        <v>1</v>
      </c>
      <c r="BV572" s="1">
        <v>1100</v>
      </c>
      <c r="BX572" s="1">
        <v>1100</v>
      </c>
      <c r="BY572" s="1">
        <v>1000</v>
      </c>
      <c r="CE572" s="1">
        <v>1000</v>
      </c>
      <c r="CH572" s="1">
        <v>100</v>
      </c>
      <c r="CI572" s="1">
        <v>100</v>
      </c>
      <c r="CJ572" s="1">
        <v>1100</v>
      </c>
      <c r="CM572" s="1">
        <v>100</v>
      </c>
      <c r="CO572" s="1">
        <v>1</v>
      </c>
      <c r="DA572" s="1">
        <v>1000</v>
      </c>
      <c r="DB572" s="1">
        <v>100</v>
      </c>
      <c r="DD572" s="1">
        <v>100</v>
      </c>
      <c r="DE572" s="1">
        <v>1110</v>
      </c>
      <c r="DF572" s="1">
        <v>1000</v>
      </c>
      <c r="DH572" s="1">
        <v>1000</v>
      </c>
      <c r="DL572" s="1">
        <v>1101</v>
      </c>
      <c r="DM572" s="1">
        <v>100</v>
      </c>
      <c r="DN572" s="1">
        <v>100</v>
      </c>
      <c r="DU572" s="1">
        <v>1101</v>
      </c>
      <c r="DV572" s="1">
        <v>1000</v>
      </c>
      <c r="DX572" s="1">
        <v>1100</v>
      </c>
      <c r="EA572" s="1">
        <v>1000</v>
      </c>
      <c r="EH572" s="1">
        <v>100</v>
      </c>
      <c r="EM572" s="1">
        <v>1000</v>
      </c>
      <c r="EN572" s="1">
        <v>1</v>
      </c>
      <c r="EO572" s="1">
        <v>100</v>
      </c>
      <c r="ET572" s="1">
        <v>100</v>
      </c>
      <c r="EU572" s="1">
        <v>1100</v>
      </c>
      <c r="EY572" s="1">
        <v>100</v>
      </c>
      <c r="FB572" s="1">
        <v>100</v>
      </c>
      <c r="FC572" s="1">
        <v>1000</v>
      </c>
      <c r="FD572" s="1">
        <v>100</v>
      </c>
      <c r="FH572" s="1">
        <v>1100</v>
      </c>
      <c r="FI572" s="1">
        <v>1100</v>
      </c>
      <c r="FJ572" s="1">
        <v>100</v>
      </c>
      <c r="FK572" s="1">
        <v>1000</v>
      </c>
      <c r="FR572" s="1">
        <v>100</v>
      </c>
      <c r="FT572" s="1">
        <v>100</v>
      </c>
      <c r="FW572" s="1">
        <v>1</v>
      </c>
      <c r="FX572" s="1">
        <v>1100</v>
      </c>
      <c r="FY572" s="1">
        <v>100</v>
      </c>
      <c r="FZ572" s="1">
        <v>1100</v>
      </c>
      <c r="GE572" s="1">
        <v>101</v>
      </c>
      <c r="GF572" s="1">
        <v>100</v>
      </c>
      <c r="GG572" s="1">
        <v>100</v>
      </c>
      <c r="GL572" s="1">
        <v>1</v>
      </c>
      <c r="GN572" s="1">
        <v>1100</v>
      </c>
      <c r="GO572" s="1">
        <f t="shared" si="8"/>
        <v>54</v>
      </c>
    </row>
    <row r="573" spans="1:197" x14ac:dyDescent="0.4">
      <c r="A573" s="1">
        <v>571</v>
      </c>
      <c r="B573" s="1" t="s">
        <v>3537</v>
      </c>
      <c r="C573" s="1" t="s">
        <v>3536</v>
      </c>
      <c r="D573" s="1" t="s">
        <v>74</v>
      </c>
      <c r="E573" s="1" t="s">
        <v>4193</v>
      </c>
      <c r="F573" s="1" t="s">
        <v>4943</v>
      </c>
      <c r="H573" s="1" t="s">
        <v>3580</v>
      </c>
      <c r="W573" s="1">
        <v>1000</v>
      </c>
      <c r="Z573" s="1">
        <v>1000</v>
      </c>
      <c r="AC573" s="1">
        <v>100</v>
      </c>
      <c r="AD573" s="1">
        <v>1100</v>
      </c>
      <c r="AS573" s="1">
        <v>1000</v>
      </c>
      <c r="BE573" s="1">
        <v>1000</v>
      </c>
      <c r="BF573" s="1">
        <v>1100</v>
      </c>
      <c r="BG573" s="1">
        <v>1100</v>
      </c>
      <c r="BI573" s="1">
        <v>100</v>
      </c>
      <c r="BL573" s="1">
        <v>100</v>
      </c>
      <c r="BP573" s="1">
        <v>1000</v>
      </c>
      <c r="BU573" s="1">
        <v>1000</v>
      </c>
      <c r="CY573" s="1">
        <v>100</v>
      </c>
      <c r="GN573" s="1">
        <v>1100</v>
      </c>
      <c r="GO573" s="1">
        <f t="shared" si="8"/>
        <v>13</v>
      </c>
    </row>
    <row r="574" spans="1:197" x14ac:dyDescent="0.4">
      <c r="A574" s="1">
        <v>572</v>
      </c>
      <c r="B574" s="1" t="s">
        <v>3537</v>
      </c>
      <c r="C574" s="1" t="s">
        <v>3536</v>
      </c>
      <c r="F574" s="1" t="s">
        <v>4944</v>
      </c>
      <c r="H574" s="1" t="s">
        <v>3579</v>
      </c>
      <c r="K574" s="1">
        <v>100</v>
      </c>
      <c r="O574" s="1">
        <v>1100</v>
      </c>
      <c r="P574" s="1">
        <v>1100</v>
      </c>
      <c r="S574" s="1">
        <v>100</v>
      </c>
      <c r="W574" s="1">
        <v>1000</v>
      </c>
      <c r="Z574" s="1">
        <v>1100</v>
      </c>
      <c r="AC574" s="1">
        <v>1100</v>
      </c>
      <c r="AD574" s="1">
        <v>1100</v>
      </c>
      <c r="AG574" s="1">
        <v>100</v>
      </c>
      <c r="AH574" s="1">
        <v>1100</v>
      </c>
      <c r="AI574" s="1">
        <v>1100</v>
      </c>
      <c r="AL574" s="1">
        <v>100</v>
      </c>
      <c r="BC574" s="1">
        <v>1100</v>
      </c>
      <c r="BD574" s="1">
        <v>100</v>
      </c>
      <c r="BE574" s="1">
        <v>1100</v>
      </c>
      <c r="BF574" s="1">
        <v>1100</v>
      </c>
      <c r="BG574" s="1">
        <v>100</v>
      </c>
      <c r="BH574" s="1">
        <v>100</v>
      </c>
      <c r="BI574" s="1">
        <v>100</v>
      </c>
      <c r="BJ574" s="1">
        <v>100</v>
      </c>
      <c r="BN574" s="1">
        <v>100</v>
      </c>
      <c r="BO574" s="1">
        <v>100</v>
      </c>
      <c r="BU574" s="1">
        <v>1100</v>
      </c>
      <c r="BV574" s="1">
        <v>1100</v>
      </c>
      <c r="BX574" s="1">
        <v>1000</v>
      </c>
      <c r="BZ574" s="1">
        <v>100</v>
      </c>
      <c r="CE574" s="1">
        <v>100</v>
      </c>
      <c r="CJ574" s="1">
        <v>1100</v>
      </c>
      <c r="CP574" s="1">
        <v>1000</v>
      </c>
      <c r="DD574" s="1">
        <v>100</v>
      </c>
      <c r="DM574" s="1">
        <v>1000</v>
      </c>
      <c r="GN574" s="1">
        <v>100</v>
      </c>
      <c r="GO574" s="1">
        <f t="shared" si="8"/>
        <v>31</v>
      </c>
    </row>
    <row r="575" spans="1:197" x14ac:dyDescent="0.4">
      <c r="A575" s="1">
        <v>573</v>
      </c>
      <c r="B575" s="1" t="s">
        <v>3537</v>
      </c>
      <c r="C575" s="1" t="s">
        <v>3536</v>
      </c>
      <c r="F575" s="1" t="s">
        <v>4945</v>
      </c>
      <c r="H575" s="1" t="s">
        <v>3578</v>
      </c>
      <c r="I575" s="1">
        <v>1000</v>
      </c>
      <c r="K575" s="1">
        <v>1110</v>
      </c>
      <c r="L575" s="1">
        <v>100</v>
      </c>
      <c r="O575" s="1">
        <v>11</v>
      </c>
      <c r="P575" s="1">
        <v>100</v>
      </c>
      <c r="Q575" s="1">
        <v>1100</v>
      </c>
      <c r="S575" s="1">
        <v>100</v>
      </c>
      <c r="T575" s="1">
        <v>1000</v>
      </c>
      <c r="U575" s="1">
        <v>1000</v>
      </c>
      <c r="V575" s="1">
        <v>10</v>
      </c>
      <c r="W575" s="1">
        <v>10</v>
      </c>
      <c r="Z575" s="1">
        <v>10</v>
      </c>
      <c r="AA575" s="1">
        <v>1100</v>
      </c>
      <c r="AC575" s="1">
        <v>1100</v>
      </c>
      <c r="AD575" s="1">
        <v>110</v>
      </c>
      <c r="AF575" s="1">
        <v>10</v>
      </c>
      <c r="AG575" s="1">
        <v>100</v>
      </c>
      <c r="AH575" s="1">
        <v>1110</v>
      </c>
      <c r="AI575" s="1">
        <v>110</v>
      </c>
      <c r="AL575" s="1">
        <v>1010</v>
      </c>
      <c r="AQ575" s="1">
        <v>1000</v>
      </c>
      <c r="AR575" s="1">
        <v>1000</v>
      </c>
      <c r="AS575" s="1">
        <v>1100</v>
      </c>
      <c r="AU575" s="1">
        <v>1100</v>
      </c>
      <c r="AW575" s="1">
        <v>1000</v>
      </c>
      <c r="AX575" s="1">
        <v>1000</v>
      </c>
      <c r="AY575" s="1">
        <v>1100</v>
      </c>
      <c r="BA575" s="1">
        <v>1100</v>
      </c>
      <c r="BC575" s="1">
        <v>100</v>
      </c>
      <c r="BD575" s="1">
        <v>100</v>
      </c>
      <c r="BE575" s="1">
        <v>100</v>
      </c>
      <c r="BF575" s="1">
        <v>100</v>
      </c>
      <c r="BG575" s="1">
        <v>1100</v>
      </c>
      <c r="BH575" s="1">
        <v>100</v>
      </c>
      <c r="BI575" s="1">
        <v>101</v>
      </c>
      <c r="BJ575" s="1">
        <v>100</v>
      </c>
      <c r="BK575" s="1">
        <v>10</v>
      </c>
      <c r="BM575" s="1">
        <v>1100</v>
      </c>
      <c r="BN575" s="1">
        <v>100</v>
      </c>
      <c r="BO575" s="1">
        <v>100</v>
      </c>
      <c r="BP575" s="1">
        <v>100</v>
      </c>
      <c r="BS575" s="1">
        <v>100</v>
      </c>
      <c r="BT575" s="1">
        <v>10</v>
      </c>
      <c r="BU575" s="1">
        <v>1110</v>
      </c>
      <c r="BV575" s="1">
        <v>1100</v>
      </c>
      <c r="BY575" s="1">
        <v>1000</v>
      </c>
      <c r="BZ575" s="1">
        <v>1000</v>
      </c>
      <c r="CC575" s="1">
        <v>1100</v>
      </c>
      <c r="CD575" s="1">
        <v>100</v>
      </c>
      <c r="CE575" s="1">
        <v>1111</v>
      </c>
      <c r="CH575" s="1">
        <v>10</v>
      </c>
      <c r="CI575" s="1">
        <v>101</v>
      </c>
      <c r="CJ575" s="1">
        <v>1101</v>
      </c>
      <c r="CM575" s="1">
        <v>1110</v>
      </c>
      <c r="CN575" s="1">
        <v>1101</v>
      </c>
      <c r="CO575" s="1">
        <v>101</v>
      </c>
      <c r="CP575" s="1">
        <v>1</v>
      </c>
      <c r="CQ575" s="1">
        <v>101</v>
      </c>
      <c r="CR575" s="1">
        <v>10</v>
      </c>
      <c r="CT575" s="1">
        <v>11</v>
      </c>
      <c r="CU575" s="1">
        <v>110</v>
      </c>
      <c r="CV575" s="1">
        <v>110</v>
      </c>
      <c r="CW575" s="1">
        <v>1000</v>
      </c>
      <c r="CX575" s="1">
        <v>100</v>
      </c>
      <c r="CY575" s="1">
        <v>1110</v>
      </c>
      <c r="DA575" s="1">
        <v>1000</v>
      </c>
      <c r="DB575" s="1">
        <v>100</v>
      </c>
      <c r="DC575" s="1">
        <v>1</v>
      </c>
      <c r="DD575" s="1">
        <v>110</v>
      </c>
      <c r="DE575" s="1">
        <v>1110</v>
      </c>
      <c r="DF575" s="1">
        <v>1100</v>
      </c>
      <c r="DG575" s="1">
        <v>1000</v>
      </c>
      <c r="DJ575" s="1">
        <v>100</v>
      </c>
      <c r="DL575" s="1">
        <v>1111</v>
      </c>
      <c r="DM575" s="1">
        <v>1111</v>
      </c>
      <c r="DN575" s="1">
        <v>1000</v>
      </c>
      <c r="DQ575" s="1">
        <v>100</v>
      </c>
      <c r="DT575" s="1">
        <v>100</v>
      </c>
      <c r="DU575" s="1">
        <v>1101</v>
      </c>
      <c r="DZ575" s="1">
        <v>1000</v>
      </c>
      <c r="EA575" s="1">
        <v>1111</v>
      </c>
      <c r="EF575" s="1">
        <v>100</v>
      </c>
      <c r="EH575" s="1">
        <v>1101</v>
      </c>
      <c r="EM575" s="1">
        <v>111</v>
      </c>
      <c r="EN575" s="1">
        <v>1</v>
      </c>
      <c r="EO575" s="1">
        <v>1111</v>
      </c>
      <c r="EP575" s="1">
        <v>100</v>
      </c>
      <c r="ES575" s="1">
        <v>100</v>
      </c>
      <c r="ET575" s="1">
        <v>100</v>
      </c>
      <c r="EU575" s="1">
        <v>1</v>
      </c>
      <c r="EV575" s="1">
        <v>1011</v>
      </c>
      <c r="EX575" s="1">
        <v>1000</v>
      </c>
      <c r="FA575" s="1">
        <v>1000</v>
      </c>
      <c r="FB575" s="1">
        <v>110</v>
      </c>
      <c r="FC575" s="1">
        <v>1000</v>
      </c>
      <c r="FG575" s="1">
        <v>10</v>
      </c>
      <c r="FI575" s="1">
        <v>1100</v>
      </c>
      <c r="FJ575" s="1">
        <v>100</v>
      </c>
      <c r="FN575" s="1">
        <v>10</v>
      </c>
      <c r="FO575" s="1">
        <v>101</v>
      </c>
      <c r="FQ575" s="1">
        <v>10</v>
      </c>
      <c r="FV575" s="1">
        <v>100</v>
      </c>
      <c r="FW575" s="1">
        <v>111</v>
      </c>
      <c r="FX575" s="1">
        <v>111</v>
      </c>
      <c r="FY575" s="1">
        <v>100</v>
      </c>
      <c r="FZ575" s="1">
        <v>100</v>
      </c>
      <c r="GD575" s="1">
        <v>1000</v>
      </c>
      <c r="GL575" s="1">
        <v>1001</v>
      </c>
      <c r="GN575" s="1">
        <v>1100</v>
      </c>
      <c r="GO575" s="1">
        <f t="shared" si="8"/>
        <v>108</v>
      </c>
    </row>
    <row r="576" spans="1:197" x14ac:dyDescent="0.4">
      <c r="A576" s="1">
        <v>574</v>
      </c>
      <c r="B576" s="1" t="s">
        <v>3537</v>
      </c>
      <c r="C576" s="1" t="s">
        <v>3536</v>
      </c>
      <c r="F576" s="1" t="s">
        <v>4946</v>
      </c>
      <c r="H576" s="1" t="s">
        <v>3577</v>
      </c>
      <c r="I576" s="1">
        <v>1000</v>
      </c>
      <c r="K576" s="1">
        <v>1100</v>
      </c>
      <c r="L576" s="1">
        <v>100</v>
      </c>
      <c r="O576" s="1">
        <v>111</v>
      </c>
      <c r="P576" s="1">
        <v>1111</v>
      </c>
      <c r="Q576" s="1">
        <v>1011</v>
      </c>
      <c r="R576" s="1">
        <v>100</v>
      </c>
      <c r="T576" s="1">
        <v>1000</v>
      </c>
      <c r="W576" s="1">
        <v>1000</v>
      </c>
      <c r="Z576" s="1">
        <v>1110</v>
      </c>
      <c r="AA576" s="1">
        <v>1110</v>
      </c>
      <c r="AC576" s="1">
        <v>1111</v>
      </c>
      <c r="AD576" s="1">
        <v>1110</v>
      </c>
      <c r="AE576" s="1">
        <v>100</v>
      </c>
      <c r="AG576" s="1">
        <v>100</v>
      </c>
      <c r="AH576" s="1">
        <v>1100</v>
      </c>
      <c r="AI576" s="1">
        <v>100</v>
      </c>
      <c r="AL576" s="1">
        <v>1110</v>
      </c>
      <c r="AN576" s="1">
        <v>100</v>
      </c>
      <c r="AQ576" s="1">
        <v>1100</v>
      </c>
      <c r="AR576" s="1">
        <v>1000</v>
      </c>
      <c r="AS576" s="1">
        <v>1100</v>
      </c>
      <c r="AW576" s="1">
        <v>1000</v>
      </c>
      <c r="AX576" s="1">
        <v>1000</v>
      </c>
      <c r="AY576" s="1">
        <v>1100</v>
      </c>
      <c r="AZ576" s="1">
        <v>1100</v>
      </c>
      <c r="BA576" s="1">
        <v>1100</v>
      </c>
      <c r="BD576" s="1">
        <v>100</v>
      </c>
      <c r="BE576" s="1">
        <v>100</v>
      </c>
      <c r="BF576" s="1">
        <v>100</v>
      </c>
      <c r="BG576" s="1">
        <v>100</v>
      </c>
      <c r="BH576" s="1">
        <v>100</v>
      </c>
      <c r="BI576" s="1">
        <v>100</v>
      </c>
      <c r="BJ576" s="1">
        <v>1110</v>
      </c>
      <c r="BM576" s="1">
        <v>1100</v>
      </c>
      <c r="BO576" s="1">
        <v>100</v>
      </c>
      <c r="BQ576" s="1">
        <v>100</v>
      </c>
      <c r="BR576" s="1">
        <v>100</v>
      </c>
      <c r="BS576" s="1">
        <v>1100</v>
      </c>
      <c r="BT576" s="1">
        <v>100</v>
      </c>
      <c r="BU576" s="1">
        <v>100</v>
      </c>
      <c r="BV576" s="1">
        <v>1100</v>
      </c>
      <c r="BX576" s="1">
        <v>1100</v>
      </c>
      <c r="BY576" s="1">
        <v>1000</v>
      </c>
      <c r="CA576" s="1">
        <v>100</v>
      </c>
      <c r="CE576" s="1">
        <v>1100</v>
      </c>
      <c r="CH576" s="1">
        <v>100</v>
      </c>
      <c r="CI576" s="1">
        <v>1100</v>
      </c>
      <c r="CJ576" s="1">
        <v>1100</v>
      </c>
      <c r="CM576" s="1">
        <v>100</v>
      </c>
      <c r="CO576" s="1">
        <v>1101</v>
      </c>
      <c r="CQ576" s="1">
        <v>100</v>
      </c>
      <c r="CR576" s="1">
        <v>1000</v>
      </c>
      <c r="CT576" s="1">
        <v>100</v>
      </c>
      <c r="CU576" s="1">
        <v>100</v>
      </c>
      <c r="CV576" s="1">
        <v>100</v>
      </c>
      <c r="CW576" s="1">
        <v>1110</v>
      </c>
      <c r="CX576" s="1">
        <v>100</v>
      </c>
      <c r="CY576" s="1">
        <v>100</v>
      </c>
      <c r="DA576" s="1">
        <v>100</v>
      </c>
      <c r="DD576" s="1">
        <v>100</v>
      </c>
      <c r="DE576" s="1">
        <v>100</v>
      </c>
      <c r="DH576" s="1">
        <v>1000</v>
      </c>
      <c r="DJ576" s="1">
        <v>100</v>
      </c>
      <c r="DL576" s="1">
        <v>100</v>
      </c>
      <c r="DM576" s="1">
        <v>101</v>
      </c>
      <c r="DN576" s="1">
        <v>1100</v>
      </c>
      <c r="DO576" s="1">
        <v>1100</v>
      </c>
      <c r="DQ576" s="1">
        <v>100</v>
      </c>
      <c r="DU576" s="1">
        <v>1100</v>
      </c>
      <c r="DW576" s="1">
        <v>100</v>
      </c>
      <c r="DX576" s="1">
        <v>100</v>
      </c>
      <c r="DY576" s="1">
        <v>100</v>
      </c>
      <c r="EA576" s="1">
        <v>1100</v>
      </c>
      <c r="EE576" s="1">
        <v>1100</v>
      </c>
      <c r="EF576" s="1">
        <v>100</v>
      </c>
      <c r="EG576" s="1">
        <v>1100</v>
      </c>
      <c r="EH576" s="1">
        <v>1100</v>
      </c>
      <c r="EM576" s="1">
        <v>100</v>
      </c>
      <c r="EN576" s="1">
        <v>100</v>
      </c>
      <c r="EO576" s="1">
        <v>100</v>
      </c>
      <c r="EP576" s="1">
        <v>100</v>
      </c>
      <c r="EQ576" s="1">
        <v>1100</v>
      </c>
      <c r="ET576" s="1">
        <v>100</v>
      </c>
      <c r="EU576" s="1">
        <v>101</v>
      </c>
      <c r="EV576" s="1">
        <v>1100</v>
      </c>
      <c r="FJ576" s="1">
        <v>100</v>
      </c>
      <c r="FO576" s="1">
        <v>100</v>
      </c>
      <c r="FW576" s="1">
        <v>100</v>
      </c>
      <c r="FX576" s="1">
        <v>100</v>
      </c>
      <c r="GG576" s="1">
        <v>1000</v>
      </c>
      <c r="GN576" s="1">
        <v>1100</v>
      </c>
      <c r="GO576" s="1">
        <f t="shared" si="8"/>
        <v>91</v>
      </c>
    </row>
    <row r="577" spans="1:197" x14ac:dyDescent="0.4">
      <c r="A577" s="1">
        <v>575</v>
      </c>
      <c r="B577" s="1" t="s">
        <v>3537</v>
      </c>
      <c r="C577" s="1" t="s">
        <v>3536</v>
      </c>
      <c r="D577" s="1" t="s">
        <v>5</v>
      </c>
      <c r="F577" s="1" t="s">
        <v>4947</v>
      </c>
      <c r="H577" s="1" t="s">
        <v>3576</v>
      </c>
      <c r="FO577" s="1">
        <v>1100</v>
      </c>
      <c r="GO577" s="1">
        <f t="shared" si="8"/>
        <v>1</v>
      </c>
    </row>
    <row r="578" spans="1:197" x14ac:dyDescent="0.4">
      <c r="A578" s="1">
        <v>576</v>
      </c>
      <c r="B578" s="1" t="s">
        <v>3537</v>
      </c>
      <c r="C578" s="1" t="s">
        <v>3536</v>
      </c>
      <c r="E578" s="1" t="s">
        <v>4196</v>
      </c>
      <c r="F578" s="1" t="s">
        <v>4948</v>
      </c>
      <c r="G578" s="1" t="s">
        <v>8387</v>
      </c>
      <c r="H578" s="1" t="s">
        <v>3575</v>
      </c>
      <c r="FI578" s="1">
        <v>1000</v>
      </c>
      <c r="GO578" s="1">
        <f t="shared" si="8"/>
        <v>1</v>
      </c>
    </row>
    <row r="579" spans="1:197" x14ac:dyDescent="0.4">
      <c r="A579" s="1">
        <v>577</v>
      </c>
      <c r="B579" s="1" t="s">
        <v>3537</v>
      </c>
      <c r="C579" s="1" t="s">
        <v>3536</v>
      </c>
      <c r="E579" s="1" t="s">
        <v>4196</v>
      </c>
      <c r="F579" s="1" t="s">
        <v>4949</v>
      </c>
      <c r="G579" s="1" t="s">
        <v>8388</v>
      </c>
      <c r="H579" s="1" t="s">
        <v>3574</v>
      </c>
      <c r="BH579" s="1">
        <v>100</v>
      </c>
      <c r="BI579" s="1">
        <v>100</v>
      </c>
      <c r="CE579" s="1">
        <v>100</v>
      </c>
      <c r="CI579" s="1">
        <v>100</v>
      </c>
      <c r="CJ579" s="1">
        <v>1100</v>
      </c>
      <c r="CM579" s="1">
        <v>1000</v>
      </c>
      <c r="DB579" s="1">
        <v>1000</v>
      </c>
      <c r="DD579" s="1">
        <v>100</v>
      </c>
      <c r="DE579" s="1">
        <v>1000</v>
      </c>
      <c r="DL579" s="1">
        <v>1101</v>
      </c>
      <c r="DM579" s="1">
        <v>1000</v>
      </c>
      <c r="DN579" s="1">
        <v>1000</v>
      </c>
      <c r="DU579" s="1">
        <v>1100</v>
      </c>
      <c r="DV579" s="1">
        <v>1000</v>
      </c>
      <c r="DX579" s="1">
        <v>100</v>
      </c>
      <c r="EA579" s="1">
        <v>1000</v>
      </c>
      <c r="EM579" s="1">
        <v>1100</v>
      </c>
      <c r="EN579" s="1">
        <v>1000</v>
      </c>
      <c r="EO579" s="1">
        <v>1000</v>
      </c>
      <c r="EV579" s="1">
        <v>1100</v>
      </c>
      <c r="EX579" s="1">
        <v>100</v>
      </c>
      <c r="FC579" s="1">
        <v>1000</v>
      </c>
      <c r="FH579" s="1">
        <v>1100</v>
      </c>
      <c r="FI579" s="1">
        <v>1100</v>
      </c>
      <c r="FJ579" s="1">
        <v>1100</v>
      </c>
      <c r="FW579" s="1">
        <v>101</v>
      </c>
      <c r="FX579" s="1">
        <v>1100</v>
      </c>
      <c r="GN579" s="1">
        <v>100</v>
      </c>
      <c r="GO579" s="1">
        <f t="shared" ref="GO579:GO642" si="9">COUNT(I579:GM579)</f>
        <v>27</v>
      </c>
    </row>
    <row r="580" spans="1:197" x14ac:dyDescent="0.4">
      <c r="A580" s="1">
        <v>578</v>
      </c>
      <c r="B580" s="1" t="s">
        <v>3537</v>
      </c>
      <c r="C580" s="1" t="s">
        <v>3536</v>
      </c>
      <c r="D580" s="1" t="s">
        <v>5</v>
      </c>
      <c r="E580" s="1" t="s">
        <v>4196</v>
      </c>
      <c r="F580" s="1" t="s">
        <v>4950</v>
      </c>
      <c r="G580" s="1" t="s">
        <v>8389</v>
      </c>
      <c r="H580" s="1" t="s">
        <v>3573</v>
      </c>
      <c r="AC580" s="1">
        <v>1000</v>
      </c>
      <c r="AH580" s="1">
        <v>100</v>
      </c>
      <c r="BC580" s="1">
        <v>100</v>
      </c>
      <c r="BF580" s="1">
        <v>100</v>
      </c>
      <c r="BG580" s="1">
        <v>1100</v>
      </c>
      <c r="BN580" s="1">
        <v>100</v>
      </c>
      <c r="BR580" s="1">
        <v>100</v>
      </c>
      <c r="BX580" s="1">
        <v>1000</v>
      </c>
      <c r="CI580" s="1">
        <v>1100</v>
      </c>
      <c r="CJ580" s="1">
        <v>1000</v>
      </c>
      <c r="CR580" s="1">
        <v>1000</v>
      </c>
      <c r="CW580" s="1">
        <v>100</v>
      </c>
      <c r="DE580" s="1">
        <v>1000</v>
      </c>
      <c r="DG580" s="1">
        <v>1000</v>
      </c>
      <c r="DH580" s="1">
        <v>1000</v>
      </c>
      <c r="DL580" s="1">
        <v>100</v>
      </c>
      <c r="DM580" s="1">
        <v>1000</v>
      </c>
      <c r="DN580" s="1">
        <v>1000</v>
      </c>
      <c r="DO580" s="1">
        <v>1000</v>
      </c>
      <c r="DU580" s="1">
        <v>1101</v>
      </c>
      <c r="DX580" s="1">
        <v>100</v>
      </c>
      <c r="EA580" s="1">
        <v>1100</v>
      </c>
      <c r="ED580" s="1">
        <v>100</v>
      </c>
      <c r="EE580" s="1">
        <v>1000</v>
      </c>
      <c r="EM580" s="1">
        <v>100</v>
      </c>
      <c r="EN580" s="1">
        <v>1101</v>
      </c>
      <c r="EO580" s="1">
        <v>100</v>
      </c>
      <c r="EU580" s="1">
        <v>1</v>
      </c>
      <c r="EV580" s="1">
        <v>1000</v>
      </c>
      <c r="FC580" s="1">
        <v>1000</v>
      </c>
      <c r="FI580" s="1">
        <v>1100</v>
      </c>
      <c r="FJ580" s="1">
        <v>100</v>
      </c>
      <c r="FN580" s="1">
        <v>100</v>
      </c>
      <c r="FX580" s="1">
        <v>100</v>
      </c>
      <c r="FY580" s="1">
        <v>1100</v>
      </c>
      <c r="GN580" s="1">
        <v>1100</v>
      </c>
      <c r="GO580" s="1">
        <f t="shared" si="9"/>
        <v>35</v>
      </c>
    </row>
    <row r="581" spans="1:197" x14ac:dyDescent="0.4">
      <c r="A581" s="1">
        <v>579</v>
      </c>
      <c r="B581" s="1" t="s">
        <v>3537</v>
      </c>
      <c r="C581" s="1" t="s">
        <v>3536</v>
      </c>
      <c r="E581" s="1" t="s">
        <v>4196</v>
      </c>
      <c r="F581" s="1" t="s">
        <v>4951</v>
      </c>
      <c r="H581" s="1" t="s">
        <v>3572</v>
      </c>
      <c r="DU581" s="1">
        <v>1000</v>
      </c>
      <c r="GO581" s="1">
        <f t="shared" si="9"/>
        <v>1</v>
      </c>
    </row>
    <row r="582" spans="1:197" x14ac:dyDescent="0.4">
      <c r="A582" s="1">
        <v>580</v>
      </c>
      <c r="B582" s="1" t="s">
        <v>3537</v>
      </c>
      <c r="C582" s="1" t="s">
        <v>3536</v>
      </c>
      <c r="E582" s="1" t="s">
        <v>4196</v>
      </c>
      <c r="F582" s="1" t="s">
        <v>4952</v>
      </c>
      <c r="G582" s="1" t="s">
        <v>8390</v>
      </c>
      <c r="H582" s="1" t="s">
        <v>3571</v>
      </c>
      <c r="K582" s="1">
        <v>1100</v>
      </c>
      <c r="L582" s="1">
        <v>100</v>
      </c>
      <c r="AC582" s="1">
        <v>1100</v>
      </c>
      <c r="AF582" s="1">
        <v>100</v>
      </c>
      <c r="AH582" s="1">
        <v>1000</v>
      </c>
      <c r="AI582" s="1">
        <v>1000</v>
      </c>
      <c r="AQ582" s="1">
        <v>1000</v>
      </c>
      <c r="AY582" s="1">
        <v>1000</v>
      </c>
      <c r="BA582" s="1">
        <v>1000</v>
      </c>
      <c r="BD582" s="1">
        <v>100</v>
      </c>
      <c r="BF582" s="1">
        <v>1100</v>
      </c>
      <c r="BG582" s="1">
        <v>100</v>
      </c>
      <c r="BI582" s="1">
        <v>1000</v>
      </c>
      <c r="BP582" s="1">
        <v>1100</v>
      </c>
      <c r="BS582" s="1">
        <v>1000</v>
      </c>
      <c r="BY582" s="1">
        <v>1000</v>
      </c>
      <c r="CE582" s="1">
        <v>1100</v>
      </c>
      <c r="CI582" s="1">
        <v>1100</v>
      </c>
      <c r="CJ582" s="1">
        <v>1100</v>
      </c>
      <c r="CM582" s="1">
        <v>100</v>
      </c>
      <c r="CO582" s="1">
        <v>1100</v>
      </c>
      <c r="CP582" s="1">
        <v>1100</v>
      </c>
      <c r="CT582" s="1">
        <v>1000</v>
      </c>
      <c r="CX582" s="1">
        <v>100</v>
      </c>
      <c r="CY582" s="1">
        <v>1000</v>
      </c>
      <c r="DA582" s="1">
        <v>1000</v>
      </c>
      <c r="DB582" s="1">
        <v>1000</v>
      </c>
      <c r="DD582" s="1">
        <v>100</v>
      </c>
      <c r="DE582" s="1">
        <v>1100</v>
      </c>
      <c r="DG582" s="1">
        <v>1000</v>
      </c>
      <c r="DJ582" s="1">
        <v>1000</v>
      </c>
      <c r="DL582" s="1">
        <v>100</v>
      </c>
      <c r="DM582" s="1">
        <v>1100</v>
      </c>
      <c r="DN582" s="1">
        <v>1100</v>
      </c>
      <c r="DO582" s="1">
        <v>1000</v>
      </c>
      <c r="DQ582" s="1">
        <v>100</v>
      </c>
      <c r="DU582" s="1">
        <v>1101</v>
      </c>
      <c r="DV582" s="1">
        <v>1100</v>
      </c>
      <c r="DX582" s="1">
        <v>100</v>
      </c>
      <c r="EA582" s="1">
        <v>1101</v>
      </c>
      <c r="EE582" s="1">
        <v>1000</v>
      </c>
      <c r="EH582" s="1">
        <v>1100</v>
      </c>
      <c r="EN582" s="1">
        <v>101</v>
      </c>
      <c r="EO582" s="1">
        <v>1</v>
      </c>
      <c r="EW582" s="1">
        <v>1100</v>
      </c>
      <c r="FB582" s="1">
        <v>100</v>
      </c>
      <c r="FI582" s="1">
        <v>1100</v>
      </c>
      <c r="FJ582" s="1">
        <v>100</v>
      </c>
      <c r="FO582" s="1">
        <v>1000</v>
      </c>
      <c r="FP582" s="1">
        <v>100</v>
      </c>
      <c r="FX582" s="1">
        <v>1101</v>
      </c>
      <c r="FY582" s="1">
        <v>100</v>
      </c>
      <c r="FZ582" s="1">
        <v>100</v>
      </c>
      <c r="GN582" s="1">
        <v>1100</v>
      </c>
      <c r="GO582" s="1">
        <f t="shared" si="9"/>
        <v>53</v>
      </c>
    </row>
    <row r="583" spans="1:197" x14ac:dyDescent="0.4">
      <c r="A583" s="1">
        <v>581</v>
      </c>
      <c r="B583" s="1" t="s">
        <v>3537</v>
      </c>
      <c r="C583" s="1" t="s">
        <v>3536</v>
      </c>
      <c r="F583" s="1" t="s">
        <v>4953</v>
      </c>
      <c r="H583" s="1" t="s">
        <v>3570</v>
      </c>
      <c r="I583" s="1">
        <v>1100</v>
      </c>
      <c r="K583" s="1">
        <v>1100</v>
      </c>
      <c r="O583" s="1">
        <v>100</v>
      </c>
      <c r="P583" s="1">
        <v>1110</v>
      </c>
      <c r="T583" s="1">
        <v>1000</v>
      </c>
      <c r="V583" s="1">
        <v>1010</v>
      </c>
      <c r="W583" s="1">
        <v>1100</v>
      </c>
      <c r="Z583" s="1">
        <v>1110</v>
      </c>
      <c r="AA583" s="1">
        <v>1010</v>
      </c>
      <c r="AC583" s="1">
        <v>1110</v>
      </c>
      <c r="AD583" s="1">
        <v>1110</v>
      </c>
      <c r="AF583" s="1">
        <v>110</v>
      </c>
      <c r="AH583" s="1">
        <v>100</v>
      </c>
      <c r="AI583" s="1">
        <v>110</v>
      </c>
      <c r="AL583" s="1">
        <v>100</v>
      </c>
      <c r="AO583" s="1">
        <v>100</v>
      </c>
      <c r="AQ583" s="1">
        <v>1000</v>
      </c>
      <c r="AS583" s="1">
        <v>1100</v>
      </c>
      <c r="AU583" s="1">
        <v>1000</v>
      </c>
      <c r="AX583" s="1">
        <v>1100</v>
      </c>
      <c r="AY583" s="1">
        <v>1000</v>
      </c>
      <c r="AZ583" s="1">
        <v>1100</v>
      </c>
      <c r="BA583" s="1">
        <v>1100</v>
      </c>
      <c r="BC583" s="1">
        <v>100</v>
      </c>
      <c r="BD583" s="1">
        <v>100</v>
      </c>
      <c r="BE583" s="1">
        <v>1</v>
      </c>
      <c r="BF583" s="1">
        <v>1100</v>
      </c>
      <c r="BG583" s="1">
        <v>111</v>
      </c>
      <c r="BH583" s="1">
        <v>1100</v>
      </c>
      <c r="BI583" s="1">
        <v>1100</v>
      </c>
      <c r="BJ583" s="1">
        <v>100</v>
      </c>
      <c r="BK583" s="1">
        <v>100</v>
      </c>
      <c r="BL583" s="1">
        <v>100</v>
      </c>
      <c r="BM583" s="1">
        <v>100</v>
      </c>
      <c r="BN583" s="1">
        <v>100</v>
      </c>
      <c r="BO583" s="1">
        <v>100</v>
      </c>
      <c r="BQ583" s="1">
        <v>1100</v>
      </c>
      <c r="BR583" s="1">
        <v>100</v>
      </c>
      <c r="BS583" s="1">
        <v>1100</v>
      </c>
      <c r="BU583" s="1">
        <v>110</v>
      </c>
      <c r="BV583" s="1">
        <v>1100</v>
      </c>
      <c r="BY583" s="1">
        <v>1000</v>
      </c>
      <c r="CA583" s="1">
        <v>100</v>
      </c>
      <c r="CC583" s="1">
        <v>1100</v>
      </c>
      <c r="CE583" s="1">
        <v>111</v>
      </c>
      <c r="CH583" s="1">
        <v>111</v>
      </c>
      <c r="CI583" s="1">
        <v>1101</v>
      </c>
      <c r="CJ583" s="1">
        <v>1001</v>
      </c>
      <c r="CM583" s="1">
        <v>111</v>
      </c>
      <c r="CO583" s="1">
        <v>101</v>
      </c>
      <c r="CP583" s="1">
        <v>1111</v>
      </c>
      <c r="CQ583" s="1">
        <v>101</v>
      </c>
      <c r="CR583" s="1">
        <v>111</v>
      </c>
      <c r="CS583" s="1">
        <v>101</v>
      </c>
      <c r="CT583" s="1">
        <v>111</v>
      </c>
      <c r="CV583" s="1">
        <v>110</v>
      </c>
      <c r="CW583" s="1">
        <v>111</v>
      </c>
      <c r="CY583" s="1">
        <v>10</v>
      </c>
      <c r="DB583" s="1">
        <v>1111</v>
      </c>
      <c r="DC583" s="1">
        <v>1</v>
      </c>
      <c r="DD583" s="1">
        <v>100</v>
      </c>
      <c r="DE583" s="1">
        <v>1100</v>
      </c>
      <c r="DL583" s="1">
        <v>1111</v>
      </c>
      <c r="DM583" s="1">
        <v>100</v>
      </c>
      <c r="DN583" s="1">
        <v>110</v>
      </c>
      <c r="DO583" s="1">
        <v>100</v>
      </c>
      <c r="DP583" s="1">
        <v>110</v>
      </c>
      <c r="DQ583" s="1">
        <v>100</v>
      </c>
      <c r="DS583" s="1">
        <v>100</v>
      </c>
      <c r="DT583" s="1">
        <v>111</v>
      </c>
      <c r="DU583" s="1">
        <v>1101</v>
      </c>
      <c r="DV583" s="1">
        <v>1000</v>
      </c>
      <c r="DW583" s="1">
        <v>101</v>
      </c>
      <c r="DX583" s="1">
        <v>101</v>
      </c>
      <c r="DY583" s="1">
        <v>100</v>
      </c>
      <c r="DZ583" s="1">
        <v>10</v>
      </c>
      <c r="EA583" s="1">
        <v>1111</v>
      </c>
      <c r="EB583" s="1">
        <v>1111</v>
      </c>
      <c r="EC583" s="1">
        <v>101</v>
      </c>
      <c r="ED583" s="1">
        <v>101</v>
      </c>
      <c r="EE583" s="1">
        <v>100</v>
      </c>
      <c r="EF583" s="1">
        <v>100</v>
      </c>
      <c r="EG583" s="1">
        <v>110</v>
      </c>
      <c r="EH583" s="1">
        <v>1101</v>
      </c>
      <c r="EI583" s="1">
        <v>1001</v>
      </c>
      <c r="EJ583" s="1">
        <v>1</v>
      </c>
      <c r="EK583" s="1">
        <v>111</v>
      </c>
      <c r="EM583" s="1">
        <v>111</v>
      </c>
      <c r="EN583" s="1">
        <v>11</v>
      </c>
      <c r="EO583" s="1">
        <v>110</v>
      </c>
      <c r="EP583" s="1">
        <v>100</v>
      </c>
      <c r="EQ583" s="1">
        <v>101</v>
      </c>
      <c r="ER583" s="1">
        <v>111</v>
      </c>
      <c r="ES583" s="1">
        <v>100</v>
      </c>
      <c r="ET583" s="1">
        <v>100</v>
      </c>
      <c r="EU583" s="1">
        <v>101</v>
      </c>
      <c r="EV583" s="1">
        <v>1</v>
      </c>
      <c r="EW583" s="1">
        <v>110</v>
      </c>
      <c r="EX583" s="1">
        <v>100</v>
      </c>
      <c r="EY583" s="1">
        <v>100</v>
      </c>
      <c r="EZ583" s="1">
        <v>101</v>
      </c>
      <c r="FA583" s="1">
        <v>10</v>
      </c>
      <c r="FB583" s="1">
        <v>100</v>
      </c>
      <c r="FC583" s="1">
        <v>110</v>
      </c>
      <c r="FD583" s="1">
        <v>111</v>
      </c>
      <c r="FE583" s="1">
        <v>111</v>
      </c>
      <c r="FG583" s="1">
        <v>100</v>
      </c>
      <c r="FH583" s="1">
        <v>100</v>
      </c>
      <c r="FI583" s="1">
        <v>110</v>
      </c>
      <c r="FJ583" s="1">
        <v>110</v>
      </c>
      <c r="FK583" s="1">
        <v>100</v>
      </c>
      <c r="FL583" s="1">
        <v>101</v>
      </c>
      <c r="FN583" s="1">
        <v>100</v>
      </c>
      <c r="FO583" s="1">
        <v>101</v>
      </c>
      <c r="FP583" s="1">
        <v>100</v>
      </c>
      <c r="FQ583" s="1">
        <v>111</v>
      </c>
      <c r="FR583" s="1">
        <v>111</v>
      </c>
      <c r="FS583" s="1">
        <v>101</v>
      </c>
      <c r="FT583" s="1">
        <v>101</v>
      </c>
      <c r="FV583" s="1">
        <v>101</v>
      </c>
      <c r="FW583" s="1">
        <v>110</v>
      </c>
      <c r="FX583" s="1">
        <v>101</v>
      </c>
      <c r="FY583" s="1">
        <v>110</v>
      </c>
      <c r="FZ583" s="1">
        <v>100</v>
      </c>
      <c r="GC583" s="1">
        <v>100</v>
      </c>
      <c r="GD583" s="1">
        <v>100</v>
      </c>
      <c r="GE583" s="1">
        <v>101</v>
      </c>
      <c r="GF583" s="1">
        <v>111</v>
      </c>
      <c r="GG583" s="1">
        <v>1</v>
      </c>
      <c r="GI583" s="1">
        <v>101</v>
      </c>
      <c r="GL583" s="1">
        <v>101</v>
      </c>
      <c r="GN583" s="1">
        <v>1100</v>
      </c>
      <c r="GO583" s="1">
        <f t="shared" si="9"/>
        <v>131</v>
      </c>
    </row>
    <row r="584" spans="1:197" x14ac:dyDescent="0.4">
      <c r="A584" s="1">
        <v>582</v>
      </c>
      <c r="B584" s="1" t="s">
        <v>3537</v>
      </c>
      <c r="C584" s="1" t="s">
        <v>3536</v>
      </c>
      <c r="D584" s="1" t="s">
        <v>5</v>
      </c>
      <c r="F584" s="1" t="s">
        <v>4954</v>
      </c>
      <c r="H584" s="1" t="s">
        <v>3569</v>
      </c>
      <c r="I584" s="1">
        <v>100</v>
      </c>
      <c r="K584" s="1">
        <v>1110</v>
      </c>
      <c r="L584" s="1">
        <v>100</v>
      </c>
      <c r="O584" s="1">
        <v>1111</v>
      </c>
      <c r="P584" s="1">
        <v>111</v>
      </c>
      <c r="Q584" s="1">
        <v>1101</v>
      </c>
      <c r="Y584" s="1">
        <v>1000</v>
      </c>
      <c r="AC584" s="1">
        <v>100</v>
      </c>
      <c r="AD584" s="1">
        <v>1110</v>
      </c>
      <c r="AH584" s="1">
        <v>110</v>
      </c>
      <c r="AI584" s="1">
        <v>100</v>
      </c>
      <c r="AL584" s="1">
        <v>100</v>
      </c>
      <c r="AM584" s="1">
        <v>100</v>
      </c>
      <c r="BI584" s="1">
        <v>100</v>
      </c>
      <c r="GN584" s="1">
        <v>100</v>
      </c>
      <c r="GO584" s="1">
        <f t="shared" si="9"/>
        <v>14</v>
      </c>
    </row>
    <row r="585" spans="1:197" x14ac:dyDescent="0.4">
      <c r="A585" s="1">
        <v>583</v>
      </c>
      <c r="B585" s="1" t="s">
        <v>3537</v>
      </c>
      <c r="C585" s="1" t="s">
        <v>3536</v>
      </c>
      <c r="D585" s="1" t="s">
        <v>13</v>
      </c>
      <c r="F585" s="1" t="s">
        <v>4955</v>
      </c>
      <c r="H585" s="1" t="s">
        <v>3568</v>
      </c>
      <c r="BH585" s="1">
        <v>1100</v>
      </c>
      <c r="BI585" s="1">
        <v>100</v>
      </c>
      <c r="GN585" s="1">
        <v>100</v>
      </c>
      <c r="GO585" s="1">
        <f t="shared" si="9"/>
        <v>2</v>
      </c>
    </row>
    <row r="586" spans="1:197" x14ac:dyDescent="0.4">
      <c r="A586" s="1">
        <v>584</v>
      </c>
      <c r="B586" s="1" t="s">
        <v>3537</v>
      </c>
      <c r="C586" s="1" t="s">
        <v>3536</v>
      </c>
      <c r="D586" s="1" t="s">
        <v>5</v>
      </c>
      <c r="F586" s="1" t="s">
        <v>4956</v>
      </c>
      <c r="H586" s="1" t="s">
        <v>3567</v>
      </c>
      <c r="P586" s="1">
        <v>1100</v>
      </c>
      <c r="Q586" s="1">
        <v>1100</v>
      </c>
      <c r="Z586" s="1">
        <v>1100</v>
      </c>
      <c r="AA586" s="1">
        <v>1000</v>
      </c>
      <c r="AC586" s="1">
        <v>1110</v>
      </c>
      <c r="BD586" s="1">
        <v>1100</v>
      </c>
      <c r="BE586" s="1">
        <v>1100</v>
      </c>
      <c r="BF586" s="1">
        <v>1100</v>
      </c>
      <c r="BG586" s="1">
        <v>100</v>
      </c>
      <c r="BH586" s="1">
        <v>1000</v>
      </c>
      <c r="BI586" s="1">
        <v>100</v>
      </c>
      <c r="BJ586" s="1">
        <v>100</v>
      </c>
      <c r="BV586" s="1">
        <v>1100</v>
      </c>
      <c r="CD586" s="1">
        <v>100</v>
      </c>
      <c r="CI586" s="1">
        <v>1001</v>
      </c>
      <c r="CJ586" s="1">
        <v>1101</v>
      </c>
      <c r="CM586" s="1">
        <v>1100</v>
      </c>
      <c r="CP586" s="1">
        <v>1000</v>
      </c>
      <c r="DB586" s="1">
        <v>100</v>
      </c>
      <c r="DE586" s="1">
        <v>1100</v>
      </c>
      <c r="DU586" s="1">
        <v>100</v>
      </c>
      <c r="DX586" s="1">
        <v>1100</v>
      </c>
      <c r="ED586" s="1">
        <v>1100</v>
      </c>
      <c r="EY586" s="1">
        <v>100</v>
      </c>
      <c r="FB586" s="1">
        <v>100</v>
      </c>
      <c r="FC586" s="1">
        <v>100</v>
      </c>
      <c r="FD586" s="1">
        <v>100</v>
      </c>
      <c r="FE586" s="1">
        <v>111</v>
      </c>
      <c r="FH586" s="1">
        <v>100</v>
      </c>
      <c r="FI586" s="1">
        <v>100</v>
      </c>
      <c r="FK586" s="1">
        <v>100</v>
      </c>
      <c r="FL586" s="1">
        <v>1101</v>
      </c>
      <c r="FX586" s="1">
        <v>1100</v>
      </c>
      <c r="FY586" s="1">
        <v>100</v>
      </c>
      <c r="GE586" s="1">
        <v>1</v>
      </c>
      <c r="GF586" s="1">
        <v>1100</v>
      </c>
      <c r="GG586" s="1">
        <v>1000</v>
      </c>
      <c r="GK586" s="1">
        <v>1</v>
      </c>
      <c r="GN586" s="1">
        <v>1100</v>
      </c>
      <c r="GO586" s="1">
        <f t="shared" si="9"/>
        <v>38</v>
      </c>
    </row>
    <row r="587" spans="1:197" x14ac:dyDescent="0.4">
      <c r="A587" s="1">
        <v>585</v>
      </c>
      <c r="B587" s="1" t="s">
        <v>3537</v>
      </c>
      <c r="C587" s="1" t="s">
        <v>3536</v>
      </c>
      <c r="F587" s="1" t="s">
        <v>4957</v>
      </c>
      <c r="H587" s="1" t="s">
        <v>3566</v>
      </c>
      <c r="K587" s="1">
        <v>1100</v>
      </c>
      <c r="L587" s="1">
        <v>100</v>
      </c>
      <c r="P587" s="1">
        <v>1001</v>
      </c>
      <c r="T587" s="1">
        <v>1000</v>
      </c>
      <c r="Z587" s="1">
        <v>1100</v>
      </c>
      <c r="AA587" s="1">
        <v>100</v>
      </c>
      <c r="AC587" s="1">
        <v>1100</v>
      </c>
      <c r="AD587" s="1">
        <v>1100</v>
      </c>
      <c r="AH587" s="1">
        <v>1100</v>
      </c>
      <c r="AI587" s="1">
        <v>10</v>
      </c>
      <c r="AL587" s="1">
        <v>100</v>
      </c>
      <c r="AQ587" s="1">
        <v>1100</v>
      </c>
      <c r="AS587" s="1">
        <v>1100</v>
      </c>
      <c r="AT587" s="1">
        <v>1000</v>
      </c>
      <c r="AU587" s="1">
        <v>1100</v>
      </c>
      <c r="AX587" s="1">
        <v>1000</v>
      </c>
      <c r="AY587" s="1">
        <v>1100</v>
      </c>
      <c r="BA587" s="1">
        <v>1100</v>
      </c>
      <c r="BD587" s="1">
        <v>100</v>
      </c>
      <c r="BE587" s="1">
        <v>1000</v>
      </c>
      <c r="BF587" s="1">
        <v>1100</v>
      </c>
      <c r="BG587" s="1">
        <v>100</v>
      </c>
      <c r="BH587" s="1">
        <v>1100</v>
      </c>
      <c r="BI587" s="1">
        <v>1100</v>
      </c>
      <c r="BJ587" s="1">
        <v>100</v>
      </c>
      <c r="BL587" s="1">
        <v>100</v>
      </c>
      <c r="BM587" s="1">
        <v>100</v>
      </c>
      <c r="BN587" s="1">
        <v>100</v>
      </c>
      <c r="BQ587" s="1">
        <v>1000</v>
      </c>
      <c r="BU587" s="1">
        <v>1010</v>
      </c>
      <c r="BV587" s="1">
        <v>1100</v>
      </c>
      <c r="BY587" s="1">
        <v>1000</v>
      </c>
      <c r="CC587" s="1">
        <v>1000</v>
      </c>
      <c r="CE587" s="1">
        <v>11</v>
      </c>
      <c r="CH587" s="1">
        <v>10</v>
      </c>
      <c r="CI587" s="1">
        <v>101</v>
      </c>
      <c r="CJ587" s="1">
        <v>1001</v>
      </c>
      <c r="CM587" s="1">
        <v>1110</v>
      </c>
      <c r="CN587" s="1">
        <v>100</v>
      </c>
      <c r="CO587" s="1">
        <v>11</v>
      </c>
      <c r="CP587" s="1">
        <v>1</v>
      </c>
      <c r="CQ587" s="1">
        <v>100</v>
      </c>
      <c r="CT587" s="1">
        <v>1001</v>
      </c>
      <c r="CU587" s="1">
        <v>1</v>
      </c>
      <c r="CV587" s="1">
        <v>10</v>
      </c>
      <c r="CW587" s="1">
        <v>1101</v>
      </c>
      <c r="DB587" s="1">
        <v>1010</v>
      </c>
      <c r="DC587" s="1">
        <v>1</v>
      </c>
      <c r="DE587" s="1">
        <v>1100</v>
      </c>
      <c r="DJ587" s="1">
        <v>1000</v>
      </c>
      <c r="DL587" s="1">
        <v>1111</v>
      </c>
      <c r="DN587" s="1">
        <v>10</v>
      </c>
      <c r="DP587" s="1">
        <v>1</v>
      </c>
      <c r="DT587" s="1">
        <v>100</v>
      </c>
      <c r="DU587" s="1">
        <v>110</v>
      </c>
      <c r="DX587" s="1">
        <v>1101</v>
      </c>
      <c r="DZ587" s="1">
        <v>1</v>
      </c>
      <c r="EB587" s="1">
        <v>111</v>
      </c>
      <c r="EC587" s="1">
        <v>100</v>
      </c>
      <c r="ED587" s="1">
        <v>101</v>
      </c>
      <c r="EE587" s="1">
        <v>1</v>
      </c>
      <c r="EG587" s="1">
        <v>10</v>
      </c>
      <c r="EH587" s="1">
        <v>110</v>
      </c>
      <c r="EI587" s="1">
        <v>101</v>
      </c>
      <c r="EK587" s="1">
        <v>10</v>
      </c>
      <c r="EM587" s="1">
        <v>110</v>
      </c>
      <c r="EN587" s="1">
        <v>11</v>
      </c>
      <c r="EO587" s="1">
        <v>1110</v>
      </c>
      <c r="ER587" s="1">
        <v>10</v>
      </c>
      <c r="EU587" s="1">
        <v>11</v>
      </c>
      <c r="EZ587" s="1">
        <v>101</v>
      </c>
      <c r="FB587" s="1">
        <v>100</v>
      </c>
      <c r="FH587" s="1">
        <v>1110</v>
      </c>
      <c r="FI587" s="1">
        <v>100</v>
      </c>
      <c r="FJ587" s="1">
        <v>1100</v>
      </c>
      <c r="FL587" s="1">
        <v>1</v>
      </c>
      <c r="FN587" s="1">
        <v>10</v>
      </c>
      <c r="FO587" s="1">
        <v>1</v>
      </c>
      <c r="FR587" s="1">
        <v>1</v>
      </c>
      <c r="FS587" s="1">
        <v>1</v>
      </c>
      <c r="FW587" s="1">
        <v>110</v>
      </c>
      <c r="FX587" s="1">
        <v>1</v>
      </c>
      <c r="FY587" s="1">
        <v>100</v>
      </c>
      <c r="FZ587" s="1">
        <v>100</v>
      </c>
      <c r="GE587" s="1">
        <v>1</v>
      </c>
      <c r="GF587" s="1">
        <v>1110</v>
      </c>
      <c r="GG587" s="1">
        <v>100</v>
      </c>
      <c r="GI587" s="1">
        <v>1</v>
      </c>
      <c r="GK587" s="1">
        <v>1</v>
      </c>
      <c r="GL587" s="1">
        <v>1</v>
      </c>
      <c r="GN587" s="1">
        <v>1100</v>
      </c>
      <c r="GO587" s="1">
        <f t="shared" si="9"/>
        <v>90</v>
      </c>
    </row>
    <row r="588" spans="1:197" x14ac:dyDescent="0.4">
      <c r="A588" s="1">
        <v>586</v>
      </c>
      <c r="B588" s="1" t="s">
        <v>3537</v>
      </c>
      <c r="C588" s="1" t="s">
        <v>3536</v>
      </c>
      <c r="D588" s="1" t="s">
        <v>5</v>
      </c>
      <c r="F588" s="1" t="s">
        <v>4958</v>
      </c>
      <c r="H588" s="1" t="s">
        <v>3565</v>
      </c>
      <c r="DX588" s="1">
        <v>1000</v>
      </c>
      <c r="ED588" s="1">
        <v>1000</v>
      </c>
      <c r="EN588" s="1">
        <v>1100</v>
      </c>
      <c r="EW588" s="1">
        <v>1100</v>
      </c>
      <c r="EX588" s="1">
        <v>1000</v>
      </c>
      <c r="EY588" s="1">
        <v>1000</v>
      </c>
      <c r="FC588" s="1">
        <v>1000</v>
      </c>
      <c r="FD588" s="1">
        <v>100</v>
      </c>
      <c r="FH588" s="1">
        <v>100</v>
      </c>
      <c r="FI588" s="1">
        <v>1100</v>
      </c>
      <c r="FJ588" s="1">
        <v>100</v>
      </c>
      <c r="FX588" s="1">
        <v>1100</v>
      </c>
      <c r="FY588" s="1">
        <v>1100</v>
      </c>
      <c r="FZ588" s="1">
        <v>100</v>
      </c>
      <c r="GE588" s="1">
        <v>100</v>
      </c>
      <c r="GF588" s="1">
        <v>100</v>
      </c>
      <c r="GG588" s="1">
        <v>1100</v>
      </c>
      <c r="GN588" s="1">
        <v>100</v>
      </c>
      <c r="GO588" s="1">
        <f t="shared" si="9"/>
        <v>17</v>
      </c>
    </row>
    <row r="589" spans="1:197" x14ac:dyDescent="0.4">
      <c r="A589" s="1">
        <v>587</v>
      </c>
      <c r="B589" s="1" t="s">
        <v>3537</v>
      </c>
      <c r="C589" s="1" t="s">
        <v>3536</v>
      </c>
      <c r="D589" s="1" t="s">
        <v>27</v>
      </c>
      <c r="E589" s="1" t="s">
        <v>4195</v>
      </c>
      <c r="F589" s="1" t="s">
        <v>4959</v>
      </c>
      <c r="H589" s="1" t="s">
        <v>3564</v>
      </c>
      <c r="Q589" s="1">
        <v>1000</v>
      </c>
      <c r="U589" s="1">
        <v>100</v>
      </c>
      <c r="W589" s="1">
        <v>100</v>
      </c>
      <c r="Y589" s="1">
        <v>1000</v>
      </c>
      <c r="AC589" s="1">
        <v>100</v>
      </c>
      <c r="AE589" s="1">
        <v>1000</v>
      </c>
      <c r="AG589" s="1">
        <v>1000</v>
      </c>
      <c r="AH589" s="1">
        <v>1100</v>
      </c>
      <c r="AI589" s="1">
        <v>100</v>
      </c>
      <c r="AM589" s="1">
        <v>100</v>
      </c>
      <c r="BD589" s="1">
        <v>1000</v>
      </c>
      <c r="BQ589" s="1">
        <v>1000</v>
      </c>
      <c r="BY589" s="1">
        <v>1000</v>
      </c>
      <c r="CD589" s="1">
        <v>1100</v>
      </c>
      <c r="CE589" s="1">
        <v>1001</v>
      </c>
      <c r="CF589" s="1">
        <v>1000</v>
      </c>
      <c r="CM589" s="1">
        <v>1100</v>
      </c>
      <c r="CN589" s="1">
        <v>1100</v>
      </c>
      <c r="DG589" s="1">
        <v>1000</v>
      </c>
      <c r="DL589" s="1">
        <v>100</v>
      </c>
      <c r="EZ589" s="1">
        <v>1101</v>
      </c>
      <c r="FG589" s="1">
        <v>1000</v>
      </c>
      <c r="GN589" s="1">
        <v>100</v>
      </c>
      <c r="GO589" s="1">
        <f t="shared" si="9"/>
        <v>22</v>
      </c>
    </row>
    <row r="590" spans="1:197" x14ac:dyDescent="0.4">
      <c r="A590" s="1">
        <v>588</v>
      </c>
      <c r="B590" s="1" t="s">
        <v>3537</v>
      </c>
      <c r="C590" s="1" t="s">
        <v>3536</v>
      </c>
      <c r="D590" s="1" t="s">
        <v>5</v>
      </c>
      <c r="F590" s="1" t="s">
        <v>4960</v>
      </c>
      <c r="H590" s="1" t="s">
        <v>3563</v>
      </c>
      <c r="AC590" s="1">
        <v>100</v>
      </c>
      <c r="BF590" s="1">
        <v>1100</v>
      </c>
      <c r="BI590" s="1">
        <v>100</v>
      </c>
      <c r="BV590" s="1">
        <v>1100</v>
      </c>
      <c r="CM590" s="1">
        <v>1100</v>
      </c>
      <c r="DX590" s="1">
        <v>1000</v>
      </c>
      <c r="FE590" s="1">
        <v>100</v>
      </c>
      <c r="FH590" s="1">
        <v>1101</v>
      </c>
      <c r="FI590" s="1">
        <v>100</v>
      </c>
      <c r="FL590" s="1">
        <v>1100</v>
      </c>
      <c r="GF590" s="1">
        <v>1000</v>
      </c>
      <c r="GG590" s="1">
        <v>1000</v>
      </c>
      <c r="GN590" s="1">
        <v>100</v>
      </c>
      <c r="GO590" s="1">
        <f t="shared" si="9"/>
        <v>12</v>
      </c>
    </row>
    <row r="591" spans="1:197" x14ac:dyDescent="0.4">
      <c r="A591" s="1">
        <v>589</v>
      </c>
      <c r="B591" s="1" t="s">
        <v>3537</v>
      </c>
      <c r="C591" s="1" t="s">
        <v>3536</v>
      </c>
      <c r="E591" s="1" t="s">
        <v>4196</v>
      </c>
      <c r="F591" s="1" t="s">
        <v>4961</v>
      </c>
      <c r="G591" s="1" t="s">
        <v>8391</v>
      </c>
      <c r="H591" s="1" t="s">
        <v>3562</v>
      </c>
      <c r="FX591" s="1">
        <v>100</v>
      </c>
      <c r="GO591" s="1">
        <f t="shared" si="9"/>
        <v>1</v>
      </c>
    </row>
    <row r="592" spans="1:197" x14ac:dyDescent="0.4">
      <c r="A592" s="1">
        <v>590</v>
      </c>
      <c r="B592" s="1" t="s">
        <v>3537</v>
      </c>
      <c r="C592" s="1" t="s">
        <v>3536</v>
      </c>
      <c r="D592" s="1" t="s">
        <v>5</v>
      </c>
      <c r="F592" s="1" t="s">
        <v>4962</v>
      </c>
      <c r="H592" s="1" t="s">
        <v>3561</v>
      </c>
      <c r="CI592" s="1">
        <v>1100</v>
      </c>
      <c r="EN592" s="1">
        <v>100</v>
      </c>
      <c r="EU592" s="1">
        <v>100</v>
      </c>
      <c r="EY592" s="1">
        <v>1100</v>
      </c>
      <c r="FD592" s="1">
        <v>1100</v>
      </c>
      <c r="FI592" s="1">
        <v>100</v>
      </c>
      <c r="FJ592" s="1">
        <v>101</v>
      </c>
      <c r="FT592" s="1">
        <v>1000</v>
      </c>
      <c r="FX592" s="1">
        <v>1100</v>
      </c>
      <c r="FY592" s="1">
        <v>1100</v>
      </c>
      <c r="GF592" s="1">
        <v>1100</v>
      </c>
      <c r="GG592" s="1">
        <v>1100</v>
      </c>
      <c r="GN592" s="1">
        <v>1100</v>
      </c>
      <c r="GO592" s="1">
        <f t="shared" si="9"/>
        <v>12</v>
      </c>
    </row>
    <row r="593" spans="1:197" x14ac:dyDescent="0.4">
      <c r="A593" s="1">
        <v>591</v>
      </c>
      <c r="B593" s="1" t="s">
        <v>3537</v>
      </c>
      <c r="C593" s="1" t="s">
        <v>3536</v>
      </c>
      <c r="D593" s="1" t="s">
        <v>27</v>
      </c>
      <c r="F593" s="1" t="s">
        <v>4963</v>
      </c>
      <c r="H593" s="1" t="s">
        <v>3560</v>
      </c>
      <c r="FH593" s="1">
        <v>1101</v>
      </c>
      <c r="FI593" s="1">
        <v>100</v>
      </c>
      <c r="FY593" s="1">
        <v>1000</v>
      </c>
      <c r="GF593" s="1">
        <v>1000</v>
      </c>
      <c r="GN593" s="1">
        <v>100</v>
      </c>
      <c r="GO593" s="1">
        <f t="shared" si="9"/>
        <v>4</v>
      </c>
    </row>
    <row r="594" spans="1:197" x14ac:dyDescent="0.4">
      <c r="A594" s="1">
        <v>592</v>
      </c>
      <c r="B594" s="1" t="s">
        <v>3537</v>
      </c>
      <c r="C594" s="1" t="s">
        <v>3536</v>
      </c>
      <c r="D594" s="1" t="s">
        <v>86</v>
      </c>
      <c r="F594" s="1" t="s">
        <v>4964</v>
      </c>
      <c r="H594" s="1" t="s">
        <v>3559</v>
      </c>
      <c r="BC594" s="1">
        <v>100</v>
      </c>
      <c r="BD594" s="1">
        <v>1100</v>
      </c>
      <c r="BE594" s="1">
        <v>100</v>
      </c>
      <c r="BF594" s="1">
        <v>1100</v>
      </c>
      <c r="BG594" s="1">
        <v>100</v>
      </c>
      <c r="BH594" s="1">
        <v>100</v>
      </c>
      <c r="BI594" s="1">
        <v>1100</v>
      </c>
      <c r="BJ594" s="1">
        <v>100</v>
      </c>
      <c r="DB594" s="1">
        <v>100</v>
      </c>
      <c r="DE594" s="1">
        <v>1100</v>
      </c>
      <c r="FH594" s="1">
        <v>100</v>
      </c>
      <c r="FX594" s="1">
        <v>100</v>
      </c>
      <c r="GF594" s="1">
        <v>1000</v>
      </c>
      <c r="GN594" s="1">
        <v>1100</v>
      </c>
      <c r="GO594" s="1">
        <f t="shared" si="9"/>
        <v>13</v>
      </c>
    </row>
    <row r="595" spans="1:197" x14ac:dyDescent="0.4">
      <c r="A595" s="1">
        <v>593</v>
      </c>
      <c r="B595" s="1" t="s">
        <v>3537</v>
      </c>
      <c r="C595" s="1" t="s">
        <v>3536</v>
      </c>
      <c r="F595" s="1" t="s">
        <v>4965</v>
      </c>
      <c r="H595" s="1" t="s">
        <v>3558</v>
      </c>
      <c r="P595" s="1">
        <v>1101</v>
      </c>
      <c r="Q595" s="1">
        <v>1000</v>
      </c>
      <c r="Z595" s="1">
        <v>1000</v>
      </c>
      <c r="AC595" s="1">
        <v>1100</v>
      </c>
      <c r="AD595" s="1">
        <v>1100</v>
      </c>
      <c r="AG595" s="1">
        <v>100</v>
      </c>
      <c r="AH595" s="1">
        <v>100</v>
      </c>
      <c r="AX595" s="1">
        <v>1000</v>
      </c>
      <c r="BA595" s="1">
        <v>1000</v>
      </c>
      <c r="BD595" s="1">
        <v>100</v>
      </c>
      <c r="BE595" s="1">
        <v>1101</v>
      </c>
      <c r="BF595" s="1">
        <v>1110</v>
      </c>
      <c r="BG595" s="1">
        <v>100</v>
      </c>
      <c r="BH595" s="1">
        <v>100</v>
      </c>
      <c r="BI595" s="1">
        <v>1100</v>
      </c>
      <c r="BJ595" s="1">
        <v>100</v>
      </c>
      <c r="BN595" s="1">
        <v>100</v>
      </c>
      <c r="BU595" s="1">
        <v>1000</v>
      </c>
      <c r="BV595" s="1">
        <v>100</v>
      </c>
      <c r="BY595" s="1">
        <v>1000</v>
      </c>
      <c r="CE595" s="1">
        <v>100</v>
      </c>
      <c r="CI595" s="1">
        <v>100</v>
      </c>
      <c r="CJ595" s="1">
        <v>1100</v>
      </c>
      <c r="CM595" s="1">
        <v>100</v>
      </c>
      <c r="CP595" s="1">
        <v>1001</v>
      </c>
      <c r="CW595" s="1">
        <v>1100</v>
      </c>
      <c r="DA595" s="1">
        <v>1000</v>
      </c>
      <c r="DB595" s="1">
        <v>1000</v>
      </c>
      <c r="DD595" s="1">
        <v>100</v>
      </c>
      <c r="DE595" s="1">
        <v>1000</v>
      </c>
      <c r="DF595" s="1">
        <v>1000</v>
      </c>
      <c r="DL595" s="1">
        <v>100</v>
      </c>
      <c r="DX595" s="1">
        <v>1000</v>
      </c>
      <c r="ED595" s="1">
        <v>1000</v>
      </c>
      <c r="EH595" s="1">
        <v>100</v>
      </c>
      <c r="EJ595" s="1">
        <v>1000</v>
      </c>
      <c r="EN595" s="1">
        <v>1000</v>
      </c>
      <c r="EO595" s="1">
        <v>100</v>
      </c>
      <c r="EU595" s="1">
        <v>1000</v>
      </c>
      <c r="EV595" s="1">
        <v>100</v>
      </c>
      <c r="EY595" s="1">
        <v>1</v>
      </c>
      <c r="FD595" s="1">
        <v>100</v>
      </c>
      <c r="FE595" s="1">
        <v>1100</v>
      </c>
      <c r="FH595" s="1">
        <v>1100</v>
      </c>
      <c r="FI595" s="1">
        <v>100</v>
      </c>
      <c r="FJ595" s="1">
        <v>100</v>
      </c>
      <c r="FL595" s="1">
        <v>100</v>
      </c>
      <c r="FX595" s="1">
        <v>101</v>
      </c>
      <c r="FY595" s="1">
        <v>100</v>
      </c>
      <c r="FZ595" s="1">
        <v>1100</v>
      </c>
      <c r="GF595" s="1">
        <v>100</v>
      </c>
      <c r="GG595" s="1">
        <v>1101</v>
      </c>
      <c r="GK595" s="1">
        <v>1</v>
      </c>
      <c r="GN595" s="1">
        <v>1100</v>
      </c>
      <c r="GO595" s="1">
        <f t="shared" si="9"/>
        <v>53</v>
      </c>
    </row>
    <row r="596" spans="1:197" x14ac:dyDescent="0.4">
      <c r="A596" s="1">
        <v>594</v>
      </c>
      <c r="B596" s="1" t="s">
        <v>3537</v>
      </c>
      <c r="C596" s="1" t="s">
        <v>3536</v>
      </c>
      <c r="D596" s="1" t="s">
        <v>5</v>
      </c>
      <c r="F596" s="1" t="s">
        <v>4966</v>
      </c>
      <c r="H596" s="1" t="s">
        <v>3557</v>
      </c>
      <c r="BD596" s="1">
        <v>1100</v>
      </c>
      <c r="BF596" s="1">
        <v>1100</v>
      </c>
      <c r="BH596" s="1">
        <v>1100</v>
      </c>
      <c r="BI596" s="1">
        <v>1100</v>
      </c>
      <c r="CI596" s="1">
        <v>100</v>
      </c>
      <c r="CJ596" s="1">
        <v>1000</v>
      </c>
      <c r="CM596" s="1">
        <v>100</v>
      </c>
      <c r="CP596" s="1">
        <v>1000</v>
      </c>
      <c r="DB596" s="1">
        <v>1000</v>
      </c>
      <c r="DX596" s="1">
        <v>1100</v>
      </c>
      <c r="ED596" s="1">
        <v>100</v>
      </c>
      <c r="FE596" s="1">
        <v>1100</v>
      </c>
      <c r="FH596" s="1">
        <v>100</v>
      </c>
      <c r="FL596" s="1">
        <v>1100</v>
      </c>
      <c r="GF596" s="1">
        <v>1000</v>
      </c>
      <c r="GN596" s="1">
        <v>1100</v>
      </c>
      <c r="GO596" s="1">
        <f t="shared" si="9"/>
        <v>15</v>
      </c>
    </row>
    <row r="597" spans="1:197" x14ac:dyDescent="0.4">
      <c r="A597" s="1">
        <v>595</v>
      </c>
      <c r="B597" s="1" t="s">
        <v>3537</v>
      </c>
      <c r="C597" s="1" t="s">
        <v>3536</v>
      </c>
      <c r="F597" s="1" t="s">
        <v>4967</v>
      </c>
      <c r="H597" s="1" t="s">
        <v>3556</v>
      </c>
      <c r="CI597" s="1">
        <v>1100</v>
      </c>
      <c r="CJ597" s="1">
        <v>100</v>
      </c>
      <c r="CM597" s="1">
        <v>100</v>
      </c>
      <c r="CP597" s="1">
        <v>1001</v>
      </c>
      <c r="CQ597" s="1">
        <v>100</v>
      </c>
      <c r="CW597" s="1">
        <v>1000</v>
      </c>
      <c r="DE597" s="1">
        <v>1000</v>
      </c>
      <c r="DL597" s="1">
        <v>1000</v>
      </c>
      <c r="DM597" s="1">
        <v>1000</v>
      </c>
      <c r="DO597" s="1">
        <v>1000</v>
      </c>
      <c r="DU597" s="1">
        <v>1000</v>
      </c>
      <c r="EA597" s="1">
        <v>1101</v>
      </c>
      <c r="ED597" s="1">
        <v>1000</v>
      </c>
      <c r="EH597" s="1">
        <v>101</v>
      </c>
      <c r="EM597" s="1">
        <v>1100</v>
      </c>
      <c r="EN597" s="1">
        <v>1101</v>
      </c>
      <c r="EO597" s="1">
        <v>111</v>
      </c>
      <c r="EU597" s="1">
        <v>1111</v>
      </c>
      <c r="EV597" s="1">
        <v>1100</v>
      </c>
      <c r="EX597" s="1">
        <v>101</v>
      </c>
      <c r="FA597" s="1">
        <v>1000</v>
      </c>
      <c r="FB597" s="1">
        <v>1000</v>
      </c>
      <c r="FH597" s="1">
        <v>1100</v>
      </c>
      <c r="FI597" s="1">
        <v>100</v>
      </c>
      <c r="FJ597" s="1">
        <v>110</v>
      </c>
      <c r="FV597" s="1">
        <v>100</v>
      </c>
      <c r="FW597" s="1">
        <v>111</v>
      </c>
      <c r="FX597" s="1">
        <v>1111</v>
      </c>
      <c r="FY597" s="1">
        <v>1100</v>
      </c>
      <c r="FZ597" s="1">
        <v>1100</v>
      </c>
      <c r="GD597" s="1">
        <v>100</v>
      </c>
      <c r="GE597" s="1">
        <v>1</v>
      </c>
      <c r="GF597" s="1">
        <v>1100</v>
      </c>
      <c r="GG597" s="1">
        <v>1001</v>
      </c>
      <c r="GN597" s="1">
        <v>1101</v>
      </c>
      <c r="GO597" s="1">
        <f t="shared" si="9"/>
        <v>34</v>
      </c>
    </row>
    <row r="598" spans="1:197" x14ac:dyDescent="0.4">
      <c r="A598" s="1">
        <v>596</v>
      </c>
      <c r="B598" s="1" t="s">
        <v>3537</v>
      </c>
      <c r="C598" s="1" t="s">
        <v>3536</v>
      </c>
      <c r="F598" s="1" t="s">
        <v>4968</v>
      </c>
      <c r="G598" s="1" t="s">
        <v>8392</v>
      </c>
      <c r="H598" s="1" t="s">
        <v>3555</v>
      </c>
      <c r="EU598" s="1">
        <v>1000</v>
      </c>
      <c r="EV598" s="1">
        <v>1100</v>
      </c>
      <c r="FY598" s="1">
        <v>1000</v>
      </c>
      <c r="GO598" s="1">
        <f t="shared" si="9"/>
        <v>3</v>
      </c>
    </row>
    <row r="599" spans="1:197" x14ac:dyDescent="0.4">
      <c r="A599" s="1">
        <v>597</v>
      </c>
      <c r="B599" s="1" t="s">
        <v>3537</v>
      </c>
      <c r="C599" s="1" t="s">
        <v>3536</v>
      </c>
      <c r="F599" s="1" t="s">
        <v>4969</v>
      </c>
      <c r="H599" s="1" t="s">
        <v>3554</v>
      </c>
      <c r="FH599" s="1">
        <v>100</v>
      </c>
      <c r="FI599" s="1">
        <v>100</v>
      </c>
      <c r="GF599" s="1">
        <v>1000</v>
      </c>
      <c r="GO599" s="1">
        <f t="shared" si="9"/>
        <v>3</v>
      </c>
    </row>
    <row r="600" spans="1:197" x14ac:dyDescent="0.4">
      <c r="A600" s="1">
        <v>598</v>
      </c>
      <c r="B600" s="1" t="s">
        <v>3537</v>
      </c>
      <c r="C600" s="1" t="s">
        <v>3536</v>
      </c>
      <c r="F600" s="1" t="s">
        <v>4970</v>
      </c>
      <c r="H600" s="1" t="s">
        <v>3553</v>
      </c>
      <c r="O600" s="1">
        <v>100</v>
      </c>
      <c r="P600" s="1">
        <v>1100</v>
      </c>
      <c r="Q600" s="1">
        <v>100</v>
      </c>
      <c r="Y600" s="1">
        <v>1000</v>
      </c>
      <c r="Z600" s="1">
        <v>1000</v>
      </c>
      <c r="AC600" s="1">
        <v>1111</v>
      </c>
      <c r="AD600" s="1">
        <v>1100</v>
      </c>
      <c r="AG600" s="1">
        <v>100</v>
      </c>
      <c r="AH600" s="1">
        <v>100</v>
      </c>
      <c r="AZ600" s="1">
        <v>1000</v>
      </c>
      <c r="BA600" s="1">
        <v>1000</v>
      </c>
      <c r="BC600" s="1">
        <v>100</v>
      </c>
      <c r="BD600" s="1">
        <v>100</v>
      </c>
      <c r="BE600" s="1">
        <v>1100</v>
      </c>
      <c r="BF600" s="1">
        <v>100</v>
      </c>
      <c r="BG600" s="1">
        <v>100</v>
      </c>
      <c r="BH600" s="1">
        <v>1100</v>
      </c>
      <c r="BI600" s="1">
        <v>1100</v>
      </c>
      <c r="BJ600" s="1">
        <v>100</v>
      </c>
      <c r="BL600" s="1">
        <v>100</v>
      </c>
      <c r="BM600" s="1">
        <v>100</v>
      </c>
      <c r="BN600" s="1">
        <v>100</v>
      </c>
      <c r="BO600" s="1">
        <v>100</v>
      </c>
      <c r="BQ600" s="1">
        <v>100</v>
      </c>
      <c r="BS600" s="1">
        <v>100</v>
      </c>
      <c r="BU600" s="1">
        <v>1100</v>
      </c>
      <c r="BV600" s="1">
        <v>1100</v>
      </c>
      <c r="CE600" s="1">
        <v>100</v>
      </c>
      <c r="CH600" s="1">
        <v>100</v>
      </c>
      <c r="CI600" s="1">
        <v>100</v>
      </c>
      <c r="CJ600" s="1">
        <v>100</v>
      </c>
      <c r="CM600" s="1">
        <v>100</v>
      </c>
      <c r="CO600" s="1">
        <v>100</v>
      </c>
      <c r="CP600" s="1">
        <v>1111</v>
      </c>
      <c r="CQ600" s="1">
        <v>100</v>
      </c>
      <c r="CR600" s="1">
        <v>100</v>
      </c>
      <c r="CS600" s="1">
        <v>100</v>
      </c>
      <c r="CT600" s="1">
        <v>100</v>
      </c>
      <c r="CW600" s="1">
        <v>1101</v>
      </c>
      <c r="CY600" s="1">
        <v>1100</v>
      </c>
      <c r="DA600" s="1">
        <v>100</v>
      </c>
      <c r="DB600" s="1">
        <v>1100</v>
      </c>
      <c r="DD600" s="1">
        <v>100</v>
      </c>
      <c r="DE600" s="1">
        <v>1100</v>
      </c>
      <c r="DF600" s="1">
        <v>100</v>
      </c>
      <c r="DL600" s="1">
        <v>100</v>
      </c>
      <c r="DM600" s="1">
        <v>100</v>
      </c>
      <c r="DN600" s="1">
        <v>1101</v>
      </c>
      <c r="DO600" s="1">
        <v>100</v>
      </c>
      <c r="DT600" s="1">
        <v>100</v>
      </c>
      <c r="DU600" s="1">
        <v>111</v>
      </c>
      <c r="DV600" s="1">
        <v>100</v>
      </c>
      <c r="DX600" s="1">
        <v>1100</v>
      </c>
      <c r="DY600" s="1">
        <v>1100</v>
      </c>
      <c r="EA600" s="1">
        <v>1100</v>
      </c>
      <c r="EC600" s="1">
        <v>100</v>
      </c>
      <c r="ED600" s="1">
        <v>100</v>
      </c>
      <c r="EE600" s="1">
        <v>100</v>
      </c>
      <c r="EF600" s="1">
        <v>100</v>
      </c>
      <c r="EJ600" s="1">
        <v>1</v>
      </c>
      <c r="EK600" s="1">
        <v>100</v>
      </c>
      <c r="EM600" s="1">
        <v>100</v>
      </c>
      <c r="EN600" s="1">
        <v>1100</v>
      </c>
      <c r="EO600" s="1">
        <v>100</v>
      </c>
      <c r="EQ600" s="1">
        <v>100</v>
      </c>
      <c r="ER600" s="1">
        <v>100</v>
      </c>
      <c r="EU600" s="1">
        <v>101</v>
      </c>
      <c r="EV600" s="1">
        <v>1100</v>
      </c>
      <c r="EW600" s="1">
        <v>100</v>
      </c>
      <c r="EX600" s="1">
        <v>100</v>
      </c>
      <c r="EY600" s="1">
        <v>101</v>
      </c>
      <c r="EZ600" s="1">
        <v>100</v>
      </c>
      <c r="FC600" s="1">
        <v>100</v>
      </c>
      <c r="FD600" s="1">
        <v>100</v>
      </c>
      <c r="FE600" s="1">
        <v>100</v>
      </c>
      <c r="FH600" s="1">
        <v>100</v>
      </c>
      <c r="FI600" s="1">
        <v>1100</v>
      </c>
      <c r="FJ600" s="1">
        <v>1100</v>
      </c>
      <c r="FK600" s="1">
        <v>1100</v>
      </c>
      <c r="FN600" s="1">
        <v>100</v>
      </c>
      <c r="FQ600" s="1">
        <v>101</v>
      </c>
      <c r="FR600" s="1">
        <v>100</v>
      </c>
      <c r="FS600" s="1">
        <v>100</v>
      </c>
      <c r="FT600" s="1">
        <v>101</v>
      </c>
      <c r="FV600" s="1">
        <v>100</v>
      </c>
      <c r="FW600" s="1">
        <v>100</v>
      </c>
      <c r="FX600" s="1">
        <v>111</v>
      </c>
      <c r="FY600" s="1">
        <v>100</v>
      </c>
      <c r="FZ600" s="1">
        <v>100</v>
      </c>
      <c r="GC600" s="1">
        <v>100</v>
      </c>
      <c r="GE600" s="1">
        <v>100</v>
      </c>
      <c r="GF600" s="1">
        <v>100</v>
      </c>
      <c r="GG600" s="1">
        <v>101</v>
      </c>
      <c r="GI600" s="1">
        <v>100</v>
      </c>
      <c r="GL600" s="1">
        <v>1</v>
      </c>
      <c r="GN600" s="1">
        <v>1101</v>
      </c>
      <c r="GO600" s="1">
        <f t="shared" si="9"/>
        <v>95</v>
      </c>
    </row>
    <row r="601" spans="1:197" x14ac:dyDescent="0.4">
      <c r="A601" s="1">
        <v>599</v>
      </c>
      <c r="B601" s="1" t="s">
        <v>3537</v>
      </c>
      <c r="C601" s="1" t="s">
        <v>3536</v>
      </c>
      <c r="D601" s="1" t="s">
        <v>169</v>
      </c>
      <c r="F601" s="1" t="s">
        <v>4971</v>
      </c>
      <c r="H601" s="1" t="s">
        <v>3552</v>
      </c>
      <c r="P601" s="1">
        <v>1100</v>
      </c>
      <c r="AC601" s="1">
        <v>1100</v>
      </c>
      <c r="BF601" s="1">
        <v>1100</v>
      </c>
      <c r="BI601" s="1">
        <v>100</v>
      </c>
      <c r="CM601" s="1">
        <v>1100</v>
      </c>
      <c r="CW601" s="1">
        <v>100</v>
      </c>
      <c r="FE601" s="1">
        <v>100</v>
      </c>
      <c r="GN601" s="1">
        <v>100</v>
      </c>
      <c r="GO601" s="1">
        <f t="shared" si="9"/>
        <v>7</v>
      </c>
    </row>
    <row r="602" spans="1:197" x14ac:dyDescent="0.4">
      <c r="A602" s="1">
        <v>600</v>
      </c>
      <c r="B602" s="1" t="s">
        <v>3537</v>
      </c>
      <c r="C602" s="1" t="s">
        <v>3536</v>
      </c>
      <c r="D602" s="1" t="s">
        <v>13</v>
      </c>
      <c r="F602" s="1" t="s">
        <v>4972</v>
      </c>
      <c r="H602" s="1" t="s">
        <v>3551</v>
      </c>
      <c r="BF602" s="1">
        <v>1000</v>
      </c>
      <c r="GO602" s="1">
        <f t="shared" si="9"/>
        <v>1</v>
      </c>
    </row>
    <row r="603" spans="1:197" x14ac:dyDescent="0.4">
      <c r="A603" s="1">
        <v>601</v>
      </c>
      <c r="B603" s="1" t="s">
        <v>3537</v>
      </c>
      <c r="C603" s="1" t="s">
        <v>3536</v>
      </c>
      <c r="D603" s="1" t="s">
        <v>27</v>
      </c>
      <c r="F603" s="1" t="s">
        <v>4973</v>
      </c>
      <c r="H603" s="1" t="s">
        <v>3550</v>
      </c>
      <c r="BI603" s="1">
        <v>100</v>
      </c>
      <c r="FL603" s="1">
        <v>1000</v>
      </c>
      <c r="GF603" s="1">
        <v>1100</v>
      </c>
      <c r="GO603" s="1">
        <f t="shared" si="9"/>
        <v>3</v>
      </c>
    </row>
    <row r="604" spans="1:197" x14ac:dyDescent="0.4">
      <c r="A604" s="1">
        <v>602</v>
      </c>
      <c r="B604" s="1" t="s">
        <v>3537</v>
      </c>
      <c r="C604" s="1" t="s">
        <v>3536</v>
      </c>
      <c r="D604" s="1" t="s">
        <v>13</v>
      </c>
      <c r="E604" s="1" t="s">
        <v>4200</v>
      </c>
      <c r="F604" s="1" t="s">
        <v>4974</v>
      </c>
      <c r="H604" s="1" t="s">
        <v>3549</v>
      </c>
      <c r="P604" s="1">
        <v>1100</v>
      </c>
      <c r="AC604" s="1">
        <v>1110</v>
      </c>
      <c r="AD604" s="1">
        <v>100</v>
      </c>
      <c r="AM604" s="1">
        <v>100</v>
      </c>
      <c r="GN604" s="1">
        <v>100</v>
      </c>
      <c r="GO604" s="1">
        <f t="shared" si="9"/>
        <v>4</v>
      </c>
    </row>
    <row r="605" spans="1:197" x14ac:dyDescent="0.4">
      <c r="A605" s="1">
        <v>603</v>
      </c>
      <c r="B605" s="1" t="s">
        <v>3537</v>
      </c>
      <c r="C605" s="1" t="s">
        <v>3536</v>
      </c>
      <c r="D605" s="1" t="s">
        <v>177</v>
      </c>
      <c r="F605" s="1" t="s">
        <v>4975</v>
      </c>
      <c r="H605" s="1" t="s">
        <v>3548</v>
      </c>
      <c r="BC605" s="1">
        <v>1000</v>
      </c>
      <c r="BF605" s="1">
        <v>1100</v>
      </c>
      <c r="BG605" s="1">
        <v>100</v>
      </c>
      <c r="BH605" s="1">
        <v>1000</v>
      </c>
      <c r="BI605" s="1">
        <v>1100</v>
      </c>
      <c r="BJ605" s="1">
        <v>1000</v>
      </c>
      <c r="BN605" s="1">
        <v>100</v>
      </c>
      <c r="GN605" s="1">
        <v>1100</v>
      </c>
      <c r="GO605" s="1">
        <f t="shared" si="9"/>
        <v>7</v>
      </c>
    </row>
    <row r="606" spans="1:197" x14ac:dyDescent="0.4">
      <c r="A606" s="1">
        <v>604</v>
      </c>
      <c r="B606" s="1" t="s">
        <v>3537</v>
      </c>
      <c r="C606" s="1" t="s">
        <v>3536</v>
      </c>
      <c r="D606" s="1" t="s">
        <v>5</v>
      </c>
      <c r="F606" s="1" t="s">
        <v>4976</v>
      </c>
      <c r="H606" s="1" t="s">
        <v>3547</v>
      </c>
      <c r="ER606" s="1">
        <v>1000</v>
      </c>
      <c r="EX606" s="1">
        <v>100</v>
      </c>
      <c r="EY606" s="1">
        <v>1100</v>
      </c>
      <c r="FH606" s="1">
        <v>100</v>
      </c>
      <c r="FI606" s="1">
        <v>100</v>
      </c>
      <c r="FJ606" s="1">
        <v>100</v>
      </c>
      <c r="FX606" s="1">
        <v>1111</v>
      </c>
      <c r="FY606" s="1">
        <v>1100</v>
      </c>
      <c r="GE606" s="1">
        <v>1000</v>
      </c>
      <c r="GF606" s="1">
        <v>1100</v>
      </c>
      <c r="GN606" s="1">
        <v>100</v>
      </c>
      <c r="GO606" s="1">
        <f t="shared" si="9"/>
        <v>10</v>
      </c>
    </row>
    <row r="607" spans="1:197" x14ac:dyDescent="0.4">
      <c r="A607" s="1">
        <v>605</v>
      </c>
      <c r="B607" s="1" t="s">
        <v>3537</v>
      </c>
      <c r="C607" s="1" t="s">
        <v>3536</v>
      </c>
      <c r="D607" s="1" t="s">
        <v>5</v>
      </c>
      <c r="F607" s="1" t="s">
        <v>4977</v>
      </c>
      <c r="H607" s="1" t="s">
        <v>3546</v>
      </c>
      <c r="EP607" s="1">
        <v>1</v>
      </c>
      <c r="EX607" s="1">
        <v>1000</v>
      </c>
      <c r="GF607" s="1">
        <v>1000</v>
      </c>
      <c r="GG607" s="1">
        <v>1000</v>
      </c>
      <c r="GN607" s="1">
        <v>100</v>
      </c>
      <c r="GO607" s="1">
        <f t="shared" si="9"/>
        <v>4</v>
      </c>
    </row>
    <row r="608" spans="1:197" x14ac:dyDescent="0.4">
      <c r="A608" s="1">
        <v>606</v>
      </c>
      <c r="B608" s="1" t="s">
        <v>3537</v>
      </c>
      <c r="C608" s="1" t="s">
        <v>3536</v>
      </c>
      <c r="D608" s="1" t="s">
        <v>86</v>
      </c>
      <c r="F608" s="1" t="s">
        <v>4978</v>
      </c>
      <c r="H608" s="1" t="s">
        <v>3545</v>
      </c>
      <c r="GN608" s="1">
        <v>1</v>
      </c>
      <c r="GO608" s="1">
        <f t="shared" si="9"/>
        <v>0</v>
      </c>
    </row>
    <row r="609" spans="1:197" x14ac:dyDescent="0.4">
      <c r="A609" s="1">
        <v>607</v>
      </c>
      <c r="B609" s="1" t="s">
        <v>3537</v>
      </c>
      <c r="C609" s="1" t="s">
        <v>3536</v>
      </c>
      <c r="F609" s="1" t="s">
        <v>4979</v>
      </c>
      <c r="H609" s="1" t="s">
        <v>3544</v>
      </c>
      <c r="K609" s="1">
        <v>100</v>
      </c>
      <c r="O609" s="1">
        <v>10</v>
      </c>
      <c r="P609" s="1">
        <v>1101</v>
      </c>
      <c r="Q609" s="1">
        <v>1000</v>
      </c>
      <c r="T609" s="1">
        <v>1000</v>
      </c>
      <c r="U609" s="1">
        <v>100</v>
      </c>
      <c r="V609" s="1">
        <v>1110</v>
      </c>
      <c r="Z609" s="1">
        <v>10</v>
      </c>
      <c r="AA609" s="1">
        <v>110</v>
      </c>
      <c r="AC609" s="1">
        <v>1110</v>
      </c>
      <c r="AD609" s="1">
        <v>1110</v>
      </c>
      <c r="AG609" s="1">
        <v>100</v>
      </c>
      <c r="AH609" s="1">
        <v>110</v>
      </c>
      <c r="AI609" s="1">
        <v>101</v>
      </c>
      <c r="AL609" s="1">
        <v>100</v>
      </c>
      <c r="AS609" s="1">
        <v>1000</v>
      </c>
      <c r="AT609" s="1">
        <v>1000</v>
      </c>
      <c r="AX609" s="1">
        <v>1000</v>
      </c>
      <c r="AY609" s="1">
        <v>1100</v>
      </c>
      <c r="AZ609" s="1">
        <v>100</v>
      </c>
      <c r="BA609" s="1">
        <v>1000</v>
      </c>
      <c r="BE609" s="1">
        <v>101</v>
      </c>
      <c r="BF609" s="1">
        <v>110</v>
      </c>
      <c r="BG609" s="1">
        <v>111</v>
      </c>
      <c r="BH609" s="1">
        <v>110</v>
      </c>
      <c r="BI609" s="1">
        <v>100</v>
      </c>
      <c r="BJ609" s="1">
        <v>100</v>
      </c>
      <c r="BL609" s="1">
        <v>100</v>
      </c>
      <c r="BM609" s="1">
        <v>1100</v>
      </c>
      <c r="BU609" s="1">
        <v>10</v>
      </c>
      <c r="BV609" s="1">
        <v>100</v>
      </c>
      <c r="BX609" s="1">
        <v>1000</v>
      </c>
      <c r="BY609" s="1">
        <v>1000</v>
      </c>
      <c r="CB609" s="1">
        <v>1100</v>
      </c>
      <c r="CD609" s="1">
        <v>100</v>
      </c>
      <c r="CE609" s="1">
        <v>1</v>
      </c>
      <c r="CI609" s="1">
        <v>1101</v>
      </c>
      <c r="CJ609" s="1">
        <v>1</v>
      </c>
      <c r="CM609" s="1">
        <v>111</v>
      </c>
      <c r="CO609" s="1">
        <v>1</v>
      </c>
      <c r="CP609" s="1">
        <v>111</v>
      </c>
      <c r="CQ609" s="1">
        <v>100</v>
      </c>
      <c r="CR609" s="1">
        <v>1</v>
      </c>
      <c r="CT609" s="1">
        <v>10</v>
      </c>
      <c r="CU609" s="1">
        <v>1</v>
      </c>
      <c r="CW609" s="1">
        <v>11</v>
      </c>
      <c r="DB609" s="1">
        <v>110</v>
      </c>
      <c r="DC609" s="1">
        <v>1</v>
      </c>
      <c r="DD609" s="1">
        <v>111</v>
      </c>
      <c r="DE609" s="1">
        <v>100</v>
      </c>
      <c r="DF609" s="1">
        <v>1100</v>
      </c>
      <c r="DI609" s="1">
        <v>110</v>
      </c>
      <c r="DL609" s="1">
        <v>1111</v>
      </c>
      <c r="DN609" s="1">
        <v>110</v>
      </c>
      <c r="DU609" s="1">
        <v>111</v>
      </c>
      <c r="DX609" s="1">
        <v>101</v>
      </c>
      <c r="DZ609" s="1">
        <v>10</v>
      </c>
      <c r="EA609" s="1">
        <v>110</v>
      </c>
      <c r="EB609" s="1">
        <v>100</v>
      </c>
      <c r="EC609" s="1">
        <v>100</v>
      </c>
      <c r="ED609" s="1">
        <v>1000</v>
      </c>
      <c r="EH609" s="1">
        <v>1100</v>
      </c>
      <c r="EI609" s="1">
        <v>1000</v>
      </c>
      <c r="EM609" s="1">
        <v>11</v>
      </c>
      <c r="EN609" s="1">
        <v>1</v>
      </c>
      <c r="EU609" s="1">
        <v>1</v>
      </c>
      <c r="EV609" s="1">
        <v>100</v>
      </c>
      <c r="EX609" s="1">
        <v>100</v>
      </c>
      <c r="EZ609" s="1">
        <v>11</v>
      </c>
      <c r="FE609" s="1">
        <v>11</v>
      </c>
      <c r="FH609" s="1">
        <v>100</v>
      </c>
      <c r="FI609" s="1">
        <v>100</v>
      </c>
      <c r="FJ609" s="1">
        <v>110</v>
      </c>
      <c r="FK609" s="1">
        <v>1</v>
      </c>
      <c r="FR609" s="1">
        <v>1</v>
      </c>
      <c r="FV609" s="1">
        <v>1</v>
      </c>
      <c r="FW609" s="1">
        <v>1</v>
      </c>
      <c r="FY609" s="1">
        <v>100</v>
      </c>
      <c r="FZ609" s="1">
        <v>100</v>
      </c>
      <c r="GI609" s="1">
        <v>1</v>
      </c>
      <c r="GL609" s="1">
        <v>1</v>
      </c>
      <c r="GN609" s="1">
        <v>1100</v>
      </c>
      <c r="GO609" s="1">
        <f t="shared" si="9"/>
        <v>81</v>
      </c>
    </row>
    <row r="610" spans="1:197" x14ac:dyDescent="0.4">
      <c r="A610" s="1">
        <v>608</v>
      </c>
      <c r="B610" s="1" t="s">
        <v>3537</v>
      </c>
      <c r="C610" s="1" t="s">
        <v>3536</v>
      </c>
      <c r="F610" s="1" t="s">
        <v>4980</v>
      </c>
      <c r="H610" s="1" t="s">
        <v>3543</v>
      </c>
      <c r="EM610" s="1">
        <v>1000</v>
      </c>
      <c r="GO610" s="1">
        <f t="shared" si="9"/>
        <v>1</v>
      </c>
    </row>
    <row r="611" spans="1:197" x14ac:dyDescent="0.4">
      <c r="A611" s="1">
        <v>609</v>
      </c>
      <c r="B611" s="1" t="s">
        <v>3537</v>
      </c>
      <c r="C611" s="1" t="s">
        <v>3536</v>
      </c>
      <c r="F611" s="1" t="s">
        <v>4981</v>
      </c>
      <c r="H611" s="1" t="s">
        <v>3542</v>
      </c>
      <c r="BF611" s="1">
        <v>1100</v>
      </c>
      <c r="BG611" s="1">
        <v>100</v>
      </c>
      <c r="BH611" s="1">
        <v>1000</v>
      </c>
      <c r="BI611" s="1">
        <v>1101</v>
      </c>
      <c r="BV611" s="1">
        <v>1000</v>
      </c>
      <c r="CI611" s="1">
        <v>1101</v>
      </c>
      <c r="CJ611" s="1">
        <v>1100</v>
      </c>
      <c r="CM611" s="1">
        <v>1100</v>
      </c>
      <c r="CP611" s="1">
        <v>1000</v>
      </c>
      <c r="CW611" s="1">
        <v>1100</v>
      </c>
      <c r="DE611" s="1">
        <v>1000</v>
      </c>
      <c r="DL611" s="1">
        <v>100</v>
      </c>
      <c r="DU611" s="1">
        <v>1100</v>
      </c>
      <c r="DX611" s="1">
        <v>1100</v>
      </c>
      <c r="ED611" s="1">
        <v>1100</v>
      </c>
      <c r="EM611" s="1">
        <v>1101</v>
      </c>
      <c r="EU611" s="1">
        <v>100</v>
      </c>
      <c r="FE611" s="1">
        <v>1100</v>
      </c>
      <c r="FH611" s="1">
        <v>100</v>
      </c>
      <c r="FT611" s="1">
        <v>1000</v>
      </c>
      <c r="FY611" s="1">
        <v>100</v>
      </c>
      <c r="GF611" s="1">
        <v>1100</v>
      </c>
      <c r="GG611" s="1">
        <v>100</v>
      </c>
      <c r="GN611" s="1">
        <v>1100</v>
      </c>
      <c r="GO611" s="1">
        <f t="shared" si="9"/>
        <v>23</v>
      </c>
    </row>
    <row r="612" spans="1:197" x14ac:dyDescent="0.4">
      <c r="A612" s="1">
        <v>610</v>
      </c>
      <c r="B612" s="1" t="s">
        <v>3537</v>
      </c>
      <c r="C612" s="1" t="s">
        <v>3536</v>
      </c>
      <c r="E612" s="1" t="s">
        <v>4196</v>
      </c>
      <c r="F612" s="1" t="s">
        <v>4982</v>
      </c>
      <c r="G612" s="1" t="s">
        <v>8393</v>
      </c>
      <c r="H612" s="1" t="s">
        <v>3541</v>
      </c>
      <c r="EM612" s="1">
        <v>1100</v>
      </c>
      <c r="GO612" s="1">
        <f t="shared" si="9"/>
        <v>1</v>
      </c>
    </row>
    <row r="613" spans="1:197" x14ac:dyDescent="0.4">
      <c r="A613" s="1">
        <v>611</v>
      </c>
      <c r="B613" s="1" t="s">
        <v>3537</v>
      </c>
      <c r="C613" s="1" t="s">
        <v>3536</v>
      </c>
      <c r="F613" s="1" t="s">
        <v>4983</v>
      </c>
      <c r="H613" s="1" t="s">
        <v>3540</v>
      </c>
      <c r="K613" s="1">
        <v>1100</v>
      </c>
      <c r="AC613" s="1">
        <v>100</v>
      </c>
      <c r="AE613" s="1">
        <v>1000</v>
      </c>
      <c r="AH613" s="1">
        <v>1100</v>
      </c>
      <c r="AS613" s="1">
        <v>1000</v>
      </c>
      <c r="AT613" s="1">
        <v>1000</v>
      </c>
      <c r="AW613" s="1">
        <v>1000</v>
      </c>
      <c r="AX613" s="1">
        <v>1000</v>
      </c>
      <c r="AY613" s="1">
        <v>1100</v>
      </c>
      <c r="BA613" s="1">
        <v>1100</v>
      </c>
      <c r="BD613" s="1">
        <v>100</v>
      </c>
      <c r="BE613" s="1">
        <v>100</v>
      </c>
      <c r="BG613" s="1">
        <v>1</v>
      </c>
      <c r="BI613" s="1">
        <v>1100</v>
      </c>
      <c r="BL613" s="1">
        <v>100</v>
      </c>
      <c r="BM613" s="1">
        <v>1</v>
      </c>
      <c r="BU613" s="1">
        <v>1000</v>
      </c>
      <c r="BV613" s="1">
        <v>1100</v>
      </c>
      <c r="BX613" s="1">
        <v>1000</v>
      </c>
      <c r="CC613" s="1">
        <v>1000</v>
      </c>
      <c r="CE613" s="1">
        <v>100</v>
      </c>
      <c r="CI613" s="1">
        <v>1100</v>
      </c>
      <c r="CL613" s="1">
        <v>1</v>
      </c>
      <c r="CM613" s="1">
        <v>10</v>
      </c>
      <c r="CO613" s="1">
        <v>1</v>
      </c>
      <c r="CP613" s="1">
        <v>1</v>
      </c>
      <c r="CQ613" s="1">
        <v>1100</v>
      </c>
      <c r="CT613" s="1">
        <v>1</v>
      </c>
      <c r="CU613" s="1">
        <v>101</v>
      </c>
      <c r="CV613" s="1">
        <v>1</v>
      </c>
      <c r="CW613" s="1">
        <v>111</v>
      </c>
      <c r="DD613" s="1">
        <v>1100</v>
      </c>
      <c r="DE613" s="1">
        <v>1100</v>
      </c>
      <c r="DL613" s="1">
        <v>101</v>
      </c>
      <c r="DV613" s="1">
        <v>1000</v>
      </c>
      <c r="DX613" s="1">
        <v>1000</v>
      </c>
      <c r="DZ613" s="1">
        <v>1</v>
      </c>
      <c r="EA613" s="1">
        <v>1110</v>
      </c>
      <c r="EB613" s="1">
        <v>1100</v>
      </c>
      <c r="EC613" s="1">
        <v>100</v>
      </c>
      <c r="EG613" s="1">
        <v>10</v>
      </c>
      <c r="EH613" s="1">
        <v>1101</v>
      </c>
      <c r="EI613" s="1">
        <v>1100</v>
      </c>
      <c r="EM613" s="1">
        <v>110</v>
      </c>
      <c r="EN613" s="1">
        <v>1</v>
      </c>
      <c r="EO613" s="1">
        <v>100</v>
      </c>
      <c r="EQ613" s="1">
        <v>101</v>
      </c>
      <c r="ES613" s="1">
        <v>100</v>
      </c>
      <c r="EU613" s="1">
        <v>1010</v>
      </c>
      <c r="EX613" s="1">
        <v>1101</v>
      </c>
      <c r="FB613" s="1">
        <v>100</v>
      </c>
      <c r="FC613" s="1">
        <v>1000</v>
      </c>
      <c r="FD613" s="1">
        <v>1</v>
      </c>
      <c r="FE613" s="1">
        <v>100</v>
      </c>
      <c r="FI613" s="1">
        <v>100</v>
      </c>
      <c r="FJ613" s="1">
        <v>110</v>
      </c>
      <c r="FQ613" s="1">
        <v>100</v>
      </c>
      <c r="FV613" s="1">
        <v>1</v>
      </c>
      <c r="FY613" s="1">
        <v>100</v>
      </c>
      <c r="GF613" s="1">
        <v>100</v>
      </c>
      <c r="GH613" s="1">
        <v>1000</v>
      </c>
      <c r="GL613" s="1">
        <v>1001</v>
      </c>
      <c r="GN613" s="1">
        <v>1100</v>
      </c>
      <c r="GO613" s="1">
        <f t="shared" si="9"/>
        <v>62</v>
      </c>
    </row>
    <row r="614" spans="1:197" x14ac:dyDescent="0.4">
      <c r="A614" s="1">
        <v>612</v>
      </c>
      <c r="B614" s="1" t="s">
        <v>3537</v>
      </c>
      <c r="C614" s="1" t="s">
        <v>3536</v>
      </c>
      <c r="F614" s="1" t="s">
        <v>4984</v>
      </c>
      <c r="H614" s="1" t="s">
        <v>3539</v>
      </c>
      <c r="GN614" s="1">
        <v>1000</v>
      </c>
      <c r="GO614" s="1">
        <f t="shared" si="9"/>
        <v>0</v>
      </c>
    </row>
    <row r="615" spans="1:197" x14ac:dyDescent="0.4">
      <c r="A615" s="1">
        <v>613</v>
      </c>
      <c r="B615" s="1" t="s">
        <v>3537</v>
      </c>
      <c r="C615" s="1" t="s">
        <v>3536</v>
      </c>
      <c r="D615" s="1" t="s">
        <v>169</v>
      </c>
      <c r="E615" s="1" t="s">
        <v>4195</v>
      </c>
      <c r="F615" s="1" t="s">
        <v>4985</v>
      </c>
      <c r="H615" s="1" t="s">
        <v>3538</v>
      </c>
      <c r="BE615" s="1">
        <v>1000</v>
      </c>
      <c r="BF615" s="1">
        <v>1100</v>
      </c>
      <c r="BI615" s="1">
        <v>1100</v>
      </c>
      <c r="GN615" s="1">
        <v>100</v>
      </c>
      <c r="GO615" s="1">
        <f t="shared" si="9"/>
        <v>3</v>
      </c>
    </row>
    <row r="616" spans="1:197" x14ac:dyDescent="0.4">
      <c r="A616" s="1">
        <v>614</v>
      </c>
      <c r="B616" s="1" t="s">
        <v>3537</v>
      </c>
      <c r="C616" s="1" t="s">
        <v>3536</v>
      </c>
      <c r="D616" s="1" t="s">
        <v>5</v>
      </c>
      <c r="F616" s="1" t="s">
        <v>4986</v>
      </c>
      <c r="H616" s="1" t="s">
        <v>3535</v>
      </c>
      <c r="BC616" s="1">
        <v>1000</v>
      </c>
      <c r="BD616" s="1">
        <v>100</v>
      </c>
      <c r="BE616" s="1">
        <v>1100</v>
      </c>
      <c r="BF616" s="1">
        <v>1110</v>
      </c>
      <c r="BG616" s="1">
        <v>100</v>
      </c>
      <c r="BH616" s="1">
        <v>1100</v>
      </c>
      <c r="BI616" s="1">
        <v>1100</v>
      </c>
      <c r="BN616" s="1">
        <v>100</v>
      </c>
      <c r="GN616" s="1">
        <v>1100</v>
      </c>
      <c r="GO616" s="1">
        <f t="shared" si="9"/>
        <v>8</v>
      </c>
    </row>
    <row r="617" spans="1:197" x14ac:dyDescent="0.4">
      <c r="A617" s="1">
        <v>615</v>
      </c>
      <c r="B617" s="1" t="s">
        <v>0</v>
      </c>
      <c r="C617" s="1" t="s">
        <v>3534</v>
      </c>
      <c r="F617" s="1" t="s">
        <v>4987</v>
      </c>
      <c r="H617" s="1" t="s">
        <v>3533</v>
      </c>
      <c r="I617" s="1">
        <v>111</v>
      </c>
      <c r="K617" s="1">
        <v>110</v>
      </c>
      <c r="L617" s="1">
        <v>10</v>
      </c>
      <c r="O617" s="1">
        <v>10</v>
      </c>
      <c r="P617" s="1">
        <v>10</v>
      </c>
      <c r="Q617" s="1">
        <v>10</v>
      </c>
      <c r="R617" s="1">
        <v>10</v>
      </c>
      <c r="T617" s="1">
        <v>1010</v>
      </c>
      <c r="U617" s="1">
        <v>10</v>
      </c>
      <c r="V617" s="1">
        <v>10</v>
      </c>
      <c r="W617" s="1">
        <v>10</v>
      </c>
      <c r="Y617" s="1">
        <v>1010</v>
      </c>
      <c r="Z617" s="1">
        <v>10</v>
      </c>
      <c r="AA617" s="1">
        <v>11</v>
      </c>
      <c r="AB617" s="1">
        <v>10</v>
      </c>
      <c r="AC617" s="1">
        <v>10</v>
      </c>
      <c r="AF617" s="1">
        <v>10</v>
      </c>
      <c r="AG617" s="1">
        <v>1</v>
      </c>
      <c r="AH617" s="1">
        <v>10</v>
      </c>
      <c r="AI617" s="1">
        <v>1</v>
      </c>
      <c r="AJ617" s="1">
        <v>11</v>
      </c>
      <c r="AL617" s="1">
        <v>11</v>
      </c>
      <c r="AM617" s="1">
        <v>11</v>
      </c>
      <c r="AN617" s="1">
        <v>10</v>
      </c>
      <c r="AQ617" s="1">
        <v>1000</v>
      </c>
      <c r="AR617" s="1">
        <v>1000</v>
      </c>
      <c r="AS617" s="1">
        <v>1100</v>
      </c>
      <c r="AU617" s="1">
        <v>1000</v>
      </c>
      <c r="AY617" s="1">
        <v>100</v>
      </c>
      <c r="BG617" s="1">
        <v>1</v>
      </c>
      <c r="BL617" s="1">
        <v>100</v>
      </c>
      <c r="BM617" s="1">
        <v>1</v>
      </c>
      <c r="CD617" s="1">
        <v>110</v>
      </c>
      <c r="CE617" s="1">
        <v>111</v>
      </c>
      <c r="CG617" s="1">
        <v>100</v>
      </c>
      <c r="CJ617" s="1">
        <v>1</v>
      </c>
      <c r="CL617" s="1">
        <v>1</v>
      </c>
      <c r="CY617" s="1">
        <v>1110</v>
      </c>
      <c r="DC617" s="1">
        <v>1</v>
      </c>
      <c r="EM617" s="1">
        <v>10</v>
      </c>
      <c r="GN617" s="1">
        <v>1001</v>
      </c>
      <c r="GO617" s="1">
        <f t="shared" si="9"/>
        <v>40</v>
      </c>
    </row>
    <row r="618" spans="1:197" x14ac:dyDescent="0.4">
      <c r="A618" s="1">
        <v>616</v>
      </c>
      <c r="B618" s="1" t="s">
        <v>0</v>
      </c>
      <c r="C618" s="1" t="s">
        <v>3525</v>
      </c>
      <c r="F618" s="1" t="s">
        <v>4988</v>
      </c>
      <c r="H618" s="1" t="s">
        <v>3532</v>
      </c>
      <c r="BE618" s="1">
        <v>1</v>
      </c>
      <c r="BF618" s="1">
        <v>110</v>
      </c>
      <c r="BI618" s="1">
        <v>1001</v>
      </c>
      <c r="CI618" s="1">
        <v>1</v>
      </c>
      <c r="CJ618" s="1">
        <v>1001</v>
      </c>
      <c r="CP618" s="1">
        <v>10</v>
      </c>
      <c r="CW618" s="1">
        <v>1</v>
      </c>
      <c r="DX618" s="1">
        <v>1011</v>
      </c>
      <c r="ED618" s="1">
        <v>1001</v>
      </c>
      <c r="EM618" s="1">
        <v>10</v>
      </c>
      <c r="FE618" s="1">
        <v>1111</v>
      </c>
      <c r="FF618" s="1">
        <v>10</v>
      </c>
      <c r="FH618" s="1">
        <v>110</v>
      </c>
      <c r="FI618" s="1">
        <v>10</v>
      </c>
      <c r="FL618" s="1">
        <v>1001</v>
      </c>
      <c r="FS618" s="1">
        <v>11</v>
      </c>
      <c r="GF618" s="1">
        <v>1010</v>
      </c>
      <c r="GG618" s="1">
        <v>110</v>
      </c>
      <c r="GN618" s="1">
        <v>1100</v>
      </c>
      <c r="GO618" s="1">
        <f t="shared" si="9"/>
        <v>18</v>
      </c>
    </row>
    <row r="619" spans="1:197" x14ac:dyDescent="0.4">
      <c r="A619" s="1">
        <v>617</v>
      </c>
      <c r="B619" s="1" t="s">
        <v>0</v>
      </c>
      <c r="C619" s="1" t="s">
        <v>3525</v>
      </c>
      <c r="D619" s="1" t="s">
        <v>27</v>
      </c>
      <c r="F619" s="1" t="s">
        <v>4989</v>
      </c>
      <c r="G619" s="1" t="s">
        <v>8394</v>
      </c>
      <c r="H619" s="1" t="s">
        <v>3531</v>
      </c>
      <c r="FL619" s="1">
        <v>1010</v>
      </c>
      <c r="FM619" s="1">
        <v>100</v>
      </c>
      <c r="GN619" s="1">
        <v>1100</v>
      </c>
      <c r="GO619" s="1">
        <f t="shared" si="9"/>
        <v>2</v>
      </c>
    </row>
    <row r="620" spans="1:197" x14ac:dyDescent="0.4">
      <c r="A620" s="1">
        <v>618</v>
      </c>
      <c r="B620" s="1" t="s">
        <v>0</v>
      </c>
      <c r="C620" s="1" t="s">
        <v>3525</v>
      </c>
      <c r="D620" s="1" t="s">
        <v>169</v>
      </c>
      <c r="E620" s="1" t="s">
        <v>4201</v>
      </c>
      <c r="F620" s="1" t="s">
        <v>4990</v>
      </c>
      <c r="H620" s="1" t="s">
        <v>3530</v>
      </c>
      <c r="BC620" s="1">
        <v>100</v>
      </c>
      <c r="BH620" s="1">
        <v>1100</v>
      </c>
      <c r="BQ620" s="1">
        <v>100</v>
      </c>
      <c r="BR620" s="1">
        <v>100</v>
      </c>
      <c r="BU620" s="1">
        <v>1000</v>
      </c>
      <c r="CY620" s="1">
        <v>110</v>
      </c>
      <c r="GN620" s="1">
        <v>1100</v>
      </c>
      <c r="GO620" s="1">
        <f t="shared" si="9"/>
        <v>6</v>
      </c>
    </row>
    <row r="621" spans="1:197" x14ac:dyDescent="0.4">
      <c r="A621" s="1">
        <v>619</v>
      </c>
      <c r="B621" s="1" t="s">
        <v>0</v>
      </c>
      <c r="C621" s="1" t="s">
        <v>3525</v>
      </c>
      <c r="F621" s="1" t="s">
        <v>4991</v>
      </c>
      <c r="H621" s="1" t="s">
        <v>3529</v>
      </c>
      <c r="BE621" s="1">
        <v>1000</v>
      </c>
      <c r="BF621" s="1">
        <v>1000</v>
      </c>
      <c r="BI621" s="1">
        <v>1</v>
      </c>
      <c r="DX621" s="1">
        <v>1</v>
      </c>
      <c r="ED621" s="1">
        <v>1000</v>
      </c>
      <c r="EN621" s="1">
        <v>1</v>
      </c>
      <c r="FE621" s="1">
        <v>1011</v>
      </c>
      <c r="FF621" s="1">
        <v>10</v>
      </c>
      <c r="FH621" s="1">
        <v>10</v>
      </c>
      <c r="FJ621" s="1">
        <v>10</v>
      </c>
      <c r="FK621" s="1">
        <v>100</v>
      </c>
      <c r="FL621" s="1">
        <v>11</v>
      </c>
      <c r="FS621" s="1">
        <v>1</v>
      </c>
      <c r="GF621" s="1">
        <v>11</v>
      </c>
      <c r="GN621" s="1">
        <v>100</v>
      </c>
      <c r="GO621" s="1">
        <f t="shared" si="9"/>
        <v>14</v>
      </c>
    </row>
    <row r="622" spans="1:197" x14ac:dyDescent="0.4">
      <c r="A622" s="1">
        <v>620</v>
      </c>
      <c r="B622" s="1" t="s">
        <v>0</v>
      </c>
      <c r="C622" s="1" t="s">
        <v>3525</v>
      </c>
      <c r="D622" s="1" t="s">
        <v>5</v>
      </c>
      <c r="E622" s="1" t="s">
        <v>4195</v>
      </c>
      <c r="F622" s="1" t="s">
        <v>4992</v>
      </c>
      <c r="H622" s="1" t="s">
        <v>3528</v>
      </c>
      <c r="I622" s="1">
        <v>100</v>
      </c>
      <c r="K622" s="1">
        <v>1100</v>
      </c>
      <c r="O622" s="1">
        <v>110</v>
      </c>
      <c r="P622" s="1">
        <v>1110</v>
      </c>
      <c r="Q622" s="1">
        <v>1110</v>
      </c>
      <c r="R622" s="1">
        <v>10</v>
      </c>
      <c r="T622" s="1">
        <v>1010</v>
      </c>
      <c r="U622" s="1">
        <v>10</v>
      </c>
      <c r="V622" s="1">
        <v>1010</v>
      </c>
      <c r="W622" s="1">
        <v>10</v>
      </c>
      <c r="Y622" s="1">
        <v>10</v>
      </c>
      <c r="Z622" s="1">
        <v>110</v>
      </c>
      <c r="AA622" s="1">
        <v>1101</v>
      </c>
      <c r="AB622" s="1">
        <v>110</v>
      </c>
      <c r="AC622" s="1">
        <v>100</v>
      </c>
      <c r="AD622" s="1">
        <v>1110</v>
      </c>
      <c r="AF622" s="1">
        <v>1000</v>
      </c>
      <c r="AG622" s="1">
        <v>11</v>
      </c>
      <c r="AH622" s="1">
        <v>1001</v>
      </c>
      <c r="AI622" s="1">
        <v>111</v>
      </c>
      <c r="AJ622" s="1">
        <v>101</v>
      </c>
      <c r="AL622" s="1">
        <v>110</v>
      </c>
      <c r="AM622" s="1">
        <v>1011</v>
      </c>
      <c r="AN622" s="1">
        <v>1</v>
      </c>
      <c r="AP622" s="1">
        <v>1</v>
      </c>
      <c r="AQ622" s="1">
        <v>1000</v>
      </c>
      <c r="AS622" s="1">
        <v>100</v>
      </c>
      <c r="AT622" s="1">
        <v>100</v>
      </c>
      <c r="BA622" s="1">
        <v>100</v>
      </c>
      <c r="BR622" s="1">
        <v>100</v>
      </c>
      <c r="BU622" s="1">
        <v>1000</v>
      </c>
      <c r="GN622" s="1">
        <v>1100</v>
      </c>
      <c r="GO622" s="1">
        <f t="shared" si="9"/>
        <v>31</v>
      </c>
    </row>
    <row r="623" spans="1:197" x14ac:dyDescent="0.4">
      <c r="A623" s="1">
        <v>621</v>
      </c>
      <c r="B623" s="1" t="s">
        <v>0</v>
      </c>
      <c r="C623" s="1" t="s">
        <v>3525</v>
      </c>
      <c r="D623" s="1" t="s">
        <v>18</v>
      </c>
      <c r="F623" s="1" t="s">
        <v>4993</v>
      </c>
      <c r="G623" s="1" t="s">
        <v>8395</v>
      </c>
      <c r="H623" s="1" t="s">
        <v>3527</v>
      </c>
      <c r="DX623" s="1">
        <v>1100</v>
      </c>
      <c r="GN623" s="1">
        <v>1100</v>
      </c>
      <c r="GO623" s="1">
        <f t="shared" si="9"/>
        <v>1</v>
      </c>
    </row>
    <row r="624" spans="1:197" x14ac:dyDescent="0.4">
      <c r="A624" s="1">
        <v>622</v>
      </c>
      <c r="B624" s="1" t="s">
        <v>0</v>
      </c>
      <c r="C624" s="1" t="s">
        <v>3525</v>
      </c>
      <c r="F624" s="1" t="s">
        <v>4994</v>
      </c>
      <c r="H624" s="1" t="s">
        <v>3526</v>
      </c>
      <c r="AF624" s="1">
        <v>10</v>
      </c>
      <c r="AQ624" s="1">
        <v>1000</v>
      </c>
      <c r="AR624" s="1">
        <v>1000</v>
      </c>
      <c r="AS624" s="1">
        <v>1100</v>
      </c>
      <c r="AT624" s="1">
        <v>1000</v>
      </c>
      <c r="AU624" s="1">
        <v>1000</v>
      </c>
      <c r="AV624" s="1">
        <v>1000</v>
      </c>
      <c r="AY624" s="1">
        <v>1100</v>
      </c>
      <c r="BA624" s="1">
        <v>1000</v>
      </c>
      <c r="BG624" s="1">
        <v>11</v>
      </c>
      <c r="BH624" s="1">
        <v>1</v>
      </c>
      <c r="BM624" s="1">
        <v>1000</v>
      </c>
      <c r="BO624" s="1">
        <v>10</v>
      </c>
      <c r="BQ624" s="1">
        <v>11</v>
      </c>
      <c r="BR624" s="1">
        <v>100</v>
      </c>
      <c r="BV624" s="1">
        <v>1100</v>
      </c>
      <c r="BX624" s="1">
        <v>1100</v>
      </c>
      <c r="BY624" s="1">
        <v>1100</v>
      </c>
      <c r="CA624" s="1">
        <v>10</v>
      </c>
      <c r="CB624" s="1">
        <v>1101</v>
      </c>
      <c r="CC624" s="1">
        <v>1000</v>
      </c>
      <c r="CE624" s="1">
        <v>11</v>
      </c>
      <c r="CI624" s="1">
        <v>11</v>
      </c>
      <c r="CJ624" s="1">
        <v>1</v>
      </c>
      <c r="CM624" s="1">
        <v>1</v>
      </c>
      <c r="CO624" s="1">
        <v>11</v>
      </c>
      <c r="CP624" s="1">
        <v>10</v>
      </c>
      <c r="CQ624" s="1">
        <v>1</v>
      </c>
      <c r="CR624" s="1">
        <v>10</v>
      </c>
      <c r="CT624" s="1">
        <v>11</v>
      </c>
      <c r="CU624" s="1">
        <v>10</v>
      </c>
      <c r="CY624" s="1">
        <v>10</v>
      </c>
      <c r="DA624" s="1">
        <v>11</v>
      </c>
      <c r="DB624" s="1">
        <v>100</v>
      </c>
      <c r="DD624" s="1">
        <v>10</v>
      </c>
      <c r="DG624" s="1">
        <v>10</v>
      </c>
      <c r="DH624" s="1">
        <v>1000</v>
      </c>
      <c r="DI624" s="1">
        <v>10</v>
      </c>
      <c r="DJ624" s="1">
        <v>10</v>
      </c>
      <c r="DL624" s="1">
        <v>11</v>
      </c>
      <c r="DP624" s="1">
        <v>1</v>
      </c>
      <c r="DU624" s="1">
        <v>10</v>
      </c>
      <c r="DZ624" s="1">
        <v>10</v>
      </c>
      <c r="EA624" s="1">
        <v>10</v>
      </c>
      <c r="EB624" s="1">
        <v>11</v>
      </c>
      <c r="EC624" s="1">
        <v>11</v>
      </c>
      <c r="EF624" s="1">
        <v>10</v>
      </c>
      <c r="EH624" s="1">
        <v>10</v>
      </c>
      <c r="EI624" s="1">
        <v>11</v>
      </c>
      <c r="EJ624" s="1">
        <v>1</v>
      </c>
      <c r="EN624" s="1">
        <v>1</v>
      </c>
      <c r="EU624" s="1">
        <v>1</v>
      </c>
      <c r="EW624" s="1">
        <v>1</v>
      </c>
      <c r="FL624" s="1">
        <v>1</v>
      </c>
      <c r="FN624" s="1">
        <v>10</v>
      </c>
      <c r="FO624" s="1">
        <v>1</v>
      </c>
      <c r="FR624" s="1">
        <v>11</v>
      </c>
      <c r="FS624" s="1">
        <v>1</v>
      </c>
      <c r="FV624" s="1">
        <v>1</v>
      </c>
      <c r="GD624" s="1">
        <v>1</v>
      </c>
      <c r="GI624" s="1">
        <v>1</v>
      </c>
      <c r="GL624" s="1">
        <v>1</v>
      </c>
      <c r="GN624" s="1">
        <v>1101</v>
      </c>
      <c r="GO624" s="1">
        <f t="shared" si="9"/>
        <v>62</v>
      </c>
    </row>
    <row r="625" spans="1:197" x14ac:dyDescent="0.4">
      <c r="A625" s="1">
        <v>623</v>
      </c>
      <c r="B625" s="1" t="s">
        <v>0</v>
      </c>
      <c r="C625" s="1" t="s">
        <v>3525</v>
      </c>
      <c r="F625" s="1" t="s">
        <v>4995</v>
      </c>
      <c r="H625" s="1" t="s">
        <v>3524</v>
      </c>
      <c r="BE625" s="1">
        <v>1100</v>
      </c>
      <c r="BF625" s="1">
        <v>10</v>
      </c>
      <c r="BH625" s="1">
        <v>100</v>
      </c>
      <c r="BI625" s="1">
        <v>1</v>
      </c>
      <c r="FE625" s="1">
        <v>1111</v>
      </c>
      <c r="FL625" s="1">
        <v>1100</v>
      </c>
      <c r="GF625" s="1">
        <v>1010</v>
      </c>
      <c r="GG625" s="1">
        <v>1100</v>
      </c>
      <c r="GN625" s="1">
        <v>1100</v>
      </c>
      <c r="GO625" s="1">
        <f t="shared" si="9"/>
        <v>8</v>
      </c>
    </row>
    <row r="626" spans="1:197" x14ac:dyDescent="0.4">
      <c r="A626" s="1">
        <v>624</v>
      </c>
      <c r="B626" s="1" t="s">
        <v>0</v>
      </c>
      <c r="C626" s="1" t="s">
        <v>3522</v>
      </c>
      <c r="F626" s="1" t="s">
        <v>4996</v>
      </c>
      <c r="H626" s="1" t="s">
        <v>3523</v>
      </c>
      <c r="O626" s="1">
        <v>1000</v>
      </c>
      <c r="P626" s="1">
        <v>1010</v>
      </c>
      <c r="Q626" s="1">
        <v>1100</v>
      </c>
      <c r="W626" s="1">
        <v>1100</v>
      </c>
      <c r="Z626" s="1">
        <v>1110</v>
      </c>
      <c r="AA626" s="1">
        <v>1011</v>
      </c>
      <c r="AC626" s="1">
        <v>1111</v>
      </c>
      <c r="AD626" s="1">
        <v>111</v>
      </c>
      <c r="AH626" s="1">
        <v>1110</v>
      </c>
      <c r="AY626" s="1">
        <v>1000</v>
      </c>
      <c r="AZ626" s="1">
        <v>1000</v>
      </c>
      <c r="BE626" s="1">
        <v>1100</v>
      </c>
      <c r="BM626" s="1">
        <v>1000</v>
      </c>
      <c r="BN626" s="1">
        <v>100</v>
      </c>
      <c r="BR626" s="1">
        <v>1</v>
      </c>
      <c r="BU626" s="1">
        <v>1000</v>
      </c>
      <c r="BV626" s="1">
        <v>1100</v>
      </c>
      <c r="BX626" s="1">
        <v>1000</v>
      </c>
      <c r="CB626" s="1">
        <v>1000</v>
      </c>
      <c r="CE626" s="1">
        <v>1000</v>
      </c>
      <c r="CI626" s="1">
        <v>1001</v>
      </c>
      <c r="CO626" s="1">
        <v>1001</v>
      </c>
      <c r="CQ626" s="1">
        <v>100</v>
      </c>
      <c r="CW626" s="1">
        <v>10</v>
      </c>
      <c r="DB626" s="1">
        <v>100</v>
      </c>
      <c r="DH626" s="1">
        <v>1000</v>
      </c>
      <c r="DL626" s="1">
        <v>1000</v>
      </c>
      <c r="DU626" s="1">
        <v>1000</v>
      </c>
      <c r="EA626" s="1">
        <v>1</v>
      </c>
      <c r="EB626" s="1">
        <v>110</v>
      </c>
      <c r="EH626" s="1">
        <v>101</v>
      </c>
      <c r="EI626" s="1">
        <v>1000</v>
      </c>
      <c r="EM626" s="1">
        <v>11</v>
      </c>
      <c r="EO626" s="1">
        <v>100</v>
      </c>
      <c r="EP626" s="1">
        <v>1</v>
      </c>
      <c r="EU626" s="1">
        <v>1000</v>
      </c>
      <c r="GN626" s="1">
        <v>1100</v>
      </c>
      <c r="GO626" s="1">
        <f t="shared" si="9"/>
        <v>36</v>
      </c>
    </row>
    <row r="627" spans="1:197" x14ac:dyDescent="0.4">
      <c r="A627" s="1">
        <v>625</v>
      </c>
      <c r="B627" s="1" t="s">
        <v>0</v>
      </c>
      <c r="C627" s="1" t="s">
        <v>3522</v>
      </c>
      <c r="F627" s="1" t="s">
        <v>4997</v>
      </c>
      <c r="H627" s="1" t="s">
        <v>3521</v>
      </c>
      <c r="I627" s="1">
        <v>1000</v>
      </c>
      <c r="K627" s="1">
        <v>1000</v>
      </c>
      <c r="O627" s="1">
        <v>11</v>
      </c>
      <c r="P627" s="1">
        <v>10</v>
      </c>
      <c r="T627" s="1">
        <v>1010</v>
      </c>
      <c r="U627" s="1">
        <v>10</v>
      </c>
      <c r="V627" s="1">
        <v>10</v>
      </c>
      <c r="W627" s="1">
        <v>110</v>
      </c>
      <c r="Y627" s="1">
        <v>1000</v>
      </c>
      <c r="Z627" s="1">
        <v>10</v>
      </c>
      <c r="AA627" s="1">
        <v>1010</v>
      </c>
      <c r="AB627" s="1">
        <v>1000</v>
      </c>
      <c r="AC627" s="1">
        <v>100</v>
      </c>
      <c r="AD627" s="1">
        <v>1101</v>
      </c>
      <c r="AF627" s="1">
        <v>10</v>
      </c>
      <c r="AH627" s="1">
        <v>101</v>
      </c>
      <c r="AI627" s="1">
        <v>100</v>
      </c>
      <c r="AL627" s="1">
        <v>100</v>
      </c>
      <c r="AQ627" s="1">
        <v>1000</v>
      </c>
      <c r="AR627" s="1">
        <v>1000</v>
      </c>
      <c r="AS627" s="1">
        <v>1100</v>
      </c>
      <c r="AT627" s="1">
        <v>1000</v>
      </c>
      <c r="AU627" s="1">
        <v>1100</v>
      </c>
      <c r="AX627" s="1">
        <v>1000</v>
      </c>
      <c r="AZ627" s="1">
        <v>1010</v>
      </c>
      <c r="BA627" s="1">
        <v>1000</v>
      </c>
      <c r="BH627" s="1">
        <v>1100</v>
      </c>
      <c r="BJ627" s="1">
        <v>100</v>
      </c>
      <c r="BM627" s="1">
        <v>1</v>
      </c>
      <c r="BQ627" s="1">
        <v>1</v>
      </c>
      <c r="BX627" s="1">
        <v>1000</v>
      </c>
      <c r="CE627" s="1">
        <v>1</v>
      </c>
      <c r="CI627" s="1">
        <v>1001</v>
      </c>
      <c r="CJ627" s="1">
        <v>1</v>
      </c>
      <c r="CL627" s="1">
        <v>1</v>
      </c>
      <c r="CO627" s="1">
        <v>1</v>
      </c>
      <c r="CP627" s="1">
        <v>10</v>
      </c>
      <c r="CQ627" s="1">
        <v>11</v>
      </c>
      <c r="CR627" s="1">
        <v>1</v>
      </c>
      <c r="CS627" s="1">
        <v>1</v>
      </c>
      <c r="CT627" s="1">
        <v>10</v>
      </c>
      <c r="CV627" s="1">
        <v>10</v>
      </c>
      <c r="CW627" s="1">
        <v>11</v>
      </c>
      <c r="CY627" s="1">
        <v>10</v>
      </c>
      <c r="DB627" s="1">
        <v>100</v>
      </c>
      <c r="DL627" s="1">
        <v>11</v>
      </c>
      <c r="DM627" s="1">
        <v>11</v>
      </c>
      <c r="DN627" s="1">
        <v>10</v>
      </c>
      <c r="DP627" s="1">
        <v>10</v>
      </c>
      <c r="DQ627" s="1">
        <v>10</v>
      </c>
      <c r="DX627" s="1">
        <v>111</v>
      </c>
      <c r="EA627" s="1">
        <v>1000</v>
      </c>
      <c r="EC627" s="1">
        <v>1001</v>
      </c>
      <c r="EF627" s="1">
        <v>10</v>
      </c>
      <c r="EG627" s="1">
        <v>100</v>
      </c>
      <c r="EH627" s="1">
        <v>110</v>
      </c>
      <c r="EI627" s="1">
        <v>1001</v>
      </c>
      <c r="EM627" s="1">
        <v>11</v>
      </c>
      <c r="EN627" s="1">
        <v>11</v>
      </c>
      <c r="ET627" s="1">
        <v>10</v>
      </c>
      <c r="EU627" s="1">
        <v>11</v>
      </c>
      <c r="EZ627" s="1">
        <v>101</v>
      </c>
      <c r="FB627" s="1">
        <v>10</v>
      </c>
      <c r="FI627" s="1">
        <v>10</v>
      </c>
      <c r="FR627" s="1">
        <v>1</v>
      </c>
      <c r="FV627" s="1">
        <v>1</v>
      </c>
      <c r="FW627" s="1">
        <v>1</v>
      </c>
      <c r="FX627" s="1">
        <v>100</v>
      </c>
      <c r="GD627" s="1">
        <v>1</v>
      </c>
      <c r="GI627" s="1">
        <v>1</v>
      </c>
      <c r="GL627" s="1">
        <v>1</v>
      </c>
      <c r="GN627" s="1">
        <v>1100</v>
      </c>
      <c r="GO627" s="1">
        <f t="shared" si="9"/>
        <v>71</v>
      </c>
    </row>
    <row r="628" spans="1:197" x14ac:dyDescent="0.4">
      <c r="A628" s="1">
        <v>626</v>
      </c>
      <c r="B628" s="1" t="s">
        <v>0</v>
      </c>
      <c r="C628" s="1" t="s">
        <v>3516</v>
      </c>
      <c r="D628" s="1" t="s">
        <v>5</v>
      </c>
      <c r="F628" s="1" t="s">
        <v>4998</v>
      </c>
      <c r="H628" s="1" t="s">
        <v>3520</v>
      </c>
      <c r="BE628" s="1">
        <v>1000</v>
      </c>
      <c r="BF628" s="1">
        <v>1010</v>
      </c>
      <c r="BI628" s="1">
        <v>1</v>
      </c>
      <c r="CI628" s="1">
        <v>1</v>
      </c>
      <c r="CM628" s="1">
        <v>10</v>
      </c>
      <c r="CP628" s="1">
        <v>10</v>
      </c>
      <c r="CR628" s="1">
        <v>1</v>
      </c>
      <c r="DE628" s="1">
        <v>100</v>
      </c>
      <c r="DO628" s="1">
        <v>100</v>
      </c>
      <c r="DU628" s="1">
        <v>10</v>
      </c>
      <c r="EC628" s="1">
        <v>1</v>
      </c>
      <c r="EE628" s="1">
        <v>1</v>
      </c>
      <c r="EM628" s="1">
        <v>11</v>
      </c>
      <c r="EN628" s="1">
        <v>1</v>
      </c>
      <c r="EZ628" s="1">
        <v>1</v>
      </c>
      <c r="FI628" s="1">
        <v>10</v>
      </c>
      <c r="FS628" s="1">
        <v>1</v>
      </c>
      <c r="FW628" s="1">
        <v>10</v>
      </c>
      <c r="GF628" s="1">
        <v>10</v>
      </c>
      <c r="GN628" s="1">
        <v>1000</v>
      </c>
      <c r="GO628" s="1">
        <f t="shared" si="9"/>
        <v>19</v>
      </c>
    </row>
    <row r="629" spans="1:197" x14ac:dyDescent="0.4">
      <c r="A629" s="1">
        <v>627</v>
      </c>
      <c r="B629" s="1" t="s">
        <v>0</v>
      </c>
      <c r="C629" s="1" t="s">
        <v>3516</v>
      </c>
      <c r="D629" s="1" t="s">
        <v>5</v>
      </c>
      <c r="F629" s="1" t="s">
        <v>4999</v>
      </c>
      <c r="H629" s="1" t="s">
        <v>3519</v>
      </c>
      <c r="AS629" s="1">
        <v>1000</v>
      </c>
      <c r="AU629" s="1">
        <v>1000</v>
      </c>
      <c r="AY629" s="1">
        <v>1000</v>
      </c>
      <c r="BA629" s="1">
        <v>1000</v>
      </c>
      <c r="BD629" s="1">
        <v>100</v>
      </c>
      <c r="BF629" s="1">
        <v>1110</v>
      </c>
      <c r="BG629" s="1">
        <v>10</v>
      </c>
      <c r="BI629" s="1">
        <v>101</v>
      </c>
      <c r="BM629" s="1">
        <v>1000</v>
      </c>
      <c r="CI629" s="1">
        <v>1</v>
      </c>
      <c r="CO629" s="1">
        <v>1</v>
      </c>
      <c r="CP629" s="1">
        <v>1</v>
      </c>
      <c r="CR629" s="1">
        <v>1</v>
      </c>
      <c r="CT629" s="1">
        <v>1</v>
      </c>
      <c r="DJ629" s="1">
        <v>10</v>
      </c>
      <c r="DL629" s="1">
        <v>100</v>
      </c>
      <c r="DQ629" s="1">
        <v>10</v>
      </c>
      <c r="DU629" s="1">
        <v>100</v>
      </c>
      <c r="DW629" s="1">
        <v>1</v>
      </c>
      <c r="EB629" s="1">
        <v>1100</v>
      </c>
      <c r="EC629" s="1">
        <v>1</v>
      </c>
      <c r="ED629" s="1">
        <v>1011</v>
      </c>
      <c r="EE629" s="1">
        <v>1</v>
      </c>
      <c r="EH629" s="1">
        <v>100</v>
      </c>
      <c r="EJ629" s="1">
        <v>1</v>
      </c>
      <c r="EK629" s="1">
        <v>1</v>
      </c>
      <c r="EM629" s="1">
        <v>10</v>
      </c>
      <c r="EN629" s="1">
        <v>1</v>
      </c>
      <c r="EO629" s="1">
        <v>1</v>
      </c>
      <c r="EV629" s="1">
        <v>1</v>
      </c>
      <c r="FE629" s="1">
        <v>1010</v>
      </c>
      <c r="FQ629" s="1">
        <v>1</v>
      </c>
      <c r="FS629" s="1">
        <v>1</v>
      </c>
      <c r="FW629" s="1">
        <v>1</v>
      </c>
      <c r="FX629" s="1">
        <v>10</v>
      </c>
      <c r="GF629" s="1">
        <v>110</v>
      </c>
      <c r="GN629" s="1">
        <v>1100</v>
      </c>
      <c r="GO629" s="1">
        <f t="shared" si="9"/>
        <v>36</v>
      </c>
    </row>
    <row r="630" spans="1:197" x14ac:dyDescent="0.4">
      <c r="A630" s="1">
        <v>628</v>
      </c>
      <c r="B630" s="1" t="s">
        <v>0</v>
      </c>
      <c r="C630" s="1" t="s">
        <v>3516</v>
      </c>
      <c r="F630" s="1" t="s">
        <v>5000</v>
      </c>
      <c r="H630" s="1" t="s">
        <v>3518</v>
      </c>
      <c r="BE630" s="1">
        <v>1000</v>
      </c>
      <c r="BF630" s="1">
        <v>1101</v>
      </c>
      <c r="BH630" s="1">
        <v>1100</v>
      </c>
      <c r="BI630" s="1">
        <v>100</v>
      </c>
      <c r="GN630" s="1">
        <v>1100</v>
      </c>
      <c r="GO630" s="1">
        <f t="shared" si="9"/>
        <v>4</v>
      </c>
    </row>
    <row r="631" spans="1:197" x14ac:dyDescent="0.4">
      <c r="A631" s="1">
        <v>629</v>
      </c>
      <c r="B631" s="1" t="s">
        <v>0</v>
      </c>
      <c r="C631" s="1" t="s">
        <v>3516</v>
      </c>
      <c r="D631" s="1" t="s">
        <v>5</v>
      </c>
      <c r="F631" s="1" t="s">
        <v>5001</v>
      </c>
      <c r="H631" s="1" t="s">
        <v>3517</v>
      </c>
      <c r="BL631" s="1">
        <v>1100</v>
      </c>
      <c r="BP631" s="1">
        <v>1000</v>
      </c>
      <c r="BQ631" s="1">
        <v>1100</v>
      </c>
      <c r="BR631" s="1">
        <v>1100</v>
      </c>
      <c r="BS631" s="1">
        <v>110</v>
      </c>
      <c r="BU631" s="1">
        <v>100</v>
      </c>
      <c r="CX631" s="1">
        <v>110</v>
      </c>
      <c r="CY631" s="1">
        <v>1100</v>
      </c>
      <c r="DZ631" s="1">
        <v>110</v>
      </c>
      <c r="GN631" s="1">
        <v>1100</v>
      </c>
      <c r="GO631" s="1">
        <f t="shared" si="9"/>
        <v>9</v>
      </c>
    </row>
    <row r="632" spans="1:197" x14ac:dyDescent="0.4">
      <c r="A632" s="1">
        <v>630</v>
      </c>
      <c r="B632" s="1" t="s">
        <v>0</v>
      </c>
      <c r="C632" s="1" t="s">
        <v>3516</v>
      </c>
      <c r="D632" s="1" t="s">
        <v>5</v>
      </c>
      <c r="F632" s="1" t="s">
        <v>5002</v>
      </c>
      <c r="G632" s="1" t="s">
        <v>8396</v>
      </c>
      <c r="H632" s="1" t="s">
        <v>3515</v>
      </c>
      <c r="I632" s="1">
        <v>1000</v>
      </c>
      <c r="Q632" s="1">
        <v>1110</v>
      </c>
      <c r="S632" s="1">
        <v>1000</v>
      </c>
      <c r="T632" s="1">
        <v>1000</v>
      </c>
      <c r="W632" s="1">
        <v>10</v>
      </c>
      <c r="AC632" s="1">
        <v>1100</v>
      </c>
      <c r="AH632" s="1">
        <v>110</v>
      </c>
      <c r="AI632" s="1">
        <v>1000</v>
      </c>
      <c r="AM632" s="1">
        <v>1101</v>
      </c>
      <c r="AN632" s="1">
        <v>100</v>
      </c>
      <c r="AQ632" s="1">
        <v>1100</v>
      </c>
      <c r="AR632" s="1">
        <v>1100</v>
      </c>
      <c r="AS632" s="1">
        <v>1100</v>
      </c>
      <c r="AW632" s="1">
        <v>1000</v>
      </c>
      <c r="AY632" s="1">
        <v>1000</v>
      </c>
      <c r="BA632" s="1">
        <v>1000</v>
      </c>
      <c r="BM632" s="1">
        <v>1100</v>
      </c>
      <c r="BY632" s="1">
        <v>1100</v>
      </c>
      <c r="GN632" s="1">
        <v>1000</v>
      </c>
      <c r="GO632" s="1">
        <f t="shared" si="9"/>
        <v>18</v>
      </c>
    </row>
    <row r="633" spans="1:197" x14ac:dyDescent="0.4">
      <c r="A633" s="1">
        <v>631</v>
      </c>
      <c r="B633" s="1" t="s">
        <v>0</v>
      </c>
      <c r="C633" s="1" t="s">
        <v>3512</v>
      </c>
      <c r="D633" s="1" t="s">
        <v>5</v>
      </c>
      <c r="F633" s="1" t="s">
        <v>5003</v>
      </c>
      <c r="H633" s="1" t="s">
        <v>3514</v>
      </c>
      <c r="CI633" s="1">
        <v>1</v>
      </c>
      <c r="CJ633" s="1">
        <v>1001</v>
      </c>
      <c r="CM633" s="1">
        <v>11</v>
      </c>
      <c r="CO633" s="1">
        <v>1</v>
      </c>
      <c r="CP633" s="1">
        <v>1010</v>
      </c>
      <c r="CT633" s="1">
        <v>11</v>
      </c>
      <c r="CW633" s="1">
        <v>1</v>
      </c>
      <c r="DB633" s="1">
        <v>100</v>
      </c>
      <c r="DL633" s="1">
        <v>1000</v>
      </c>
      <c r="DO633" s="1">
        <v>1</v>
      </c>
      <c r="DU633" s="1">
        <v>1010</v>
      </c>
      <c r="DW633" s="1">
        <v>1</v>
      </c>
      <c r="DX633" s="1">
        <v>1111</v>
      </c>
      <c r="EA633" s="1">
        <v>11</v>
      </c>
      <c r="EB633" s="1">
        <v>1000</v>
      </c>
      <c r="ED633" s="1">
        <v>111</v>
      </c>
      <c r="EH633" s="1">
        <v>1</v>
      </c>
      <c r="EI633" s="1">
        <v>1000</v>
      </c>
      <c r="EJ633" s="1">
        <v>1</v>
      </c>
      <c r="EK633" s="1">
        <v>1</v>
      </c>
      <c r="EM633" s="1">
        <v>10</v>
      </c>
      <c r="EN633" s="1">
        <v>11</v>
      </c>
      <c r="EO633" s="1">
        <v>10</v>
      </c>
      <c r="EU633" s="1">
        <v>10</v>
      </c>
      <c r="EY633" s="1">
        <v>11</v>
      </c>
      <c r="FB633" s="1">
        <v>10</v>
      </c>
      <c r="FE633" s="1">
        <v>1101</v>
      </c>
      <c r="FH633" s="1">
        <v>110</v>
      </c>
      <c r="FK633" s="1">
        <v>100</v>
      </c>
      <c r="FL633" s="1">
        <v>1</v>
      </c>
      <c r="FO633" s="1">
        <v>1</v>
      </c>
      <c r="FR633" s="1">
        <v>11</v>
      </c>
      <c r="FS633" s="1">
        <v>11</v>
      </c>
      <c r="FT633" s="1">
        <v>1</v>
      </c>
      <c r="FW633" s="1">
        <v>111</v>
      </c>
      <c r="FX633" s="1">
        <v>1010</v>
      </c>
      <c r="GD633" s="1">
        <v>100</v>
      </c>
      <c r="GF633" s="1">
        <v>1110</v>
      </c>
      <c r="GG633" s="1">
        <v>1</v>
      </c>
      <c r="GK633" s="1">
        <v>1</v>
      </c>
      <c r="GN633" s="1">
        <v>1101</v>
      </c>
      <c r="GO633" s="1">
        <f t="shared" si="9"/>
        <v>40</v>
      </c>
    </row>
    <row r="634" spans="1:197" x14ac:dyDescent="0.4">
      <c r="A634" s="1">
        <v>632</v>
      </c>
      <c r="B634" s="1" t="s">
        <v>0</v>
      </c>
      <c r="C634" s="1" t="s">
        <v>3512</v>
      </c>
      <c r="D634" s="1" t="s">
        <v>27</v>
      </c>
      <c r="F634" s="1" t="s">
        <v>5004</v>
      </c>
      <c r="H634" s="1" t="s">
        <v>3513</v>
      </c>
      <c r="DX634" s="1">
        <v>1101</v>
      </c>
      <c r="FF634" s="1">
        <v>1100</v>
      </c>
      <c r="FL634" s="1">
        <v>1100</v>
      </c>
      <c r="GG634" s="1">
        <v>1100</v>
      </c>
      <c r="GN634" s="1">
        <v>1100</v>
      </c>
      <c r="GO634" s="1">
        <f t="shared" si="9"/>
        <v>4</v>
      </c>
    </row>
    <row r="635" spans="1:197" x14ac:dyDescent="0.4">
      <c r="A635" s="1">
        <v>633</v>
      </c>
      <c r="B635" s="1" t="s">
        <v>0</v>
      </c>
      <c r="C635" s="1" t="s">
        <v>3512</v>
      </c>
      <c r="D635" s="1" t="s">
        <v>5</v>
      </c>
      <c r="F635" s="1" t="s">
        <v>5005</v>
      </c>
      <c r="H635" s="1" t="s">
        <v>3511</v>
      </c>
      <c r="CI635" s="1">
        <v>1001</v>
      </c>
      <c r="CJ635" s="1">
        <v>1001</v>
      </c>
      <c r="DU635" s="1">
        <v>1000</v>
      </c>
      <c r="DX635" s="1">
        <v>1001</v>
      </c>
      <c r="EH635" s="1">
        <v>1000</v>
      </c>
      <c r="EJ635" s="1">
        <v>1</v>
      </c>
      <c r="EM635" s="1">
        <v>1</v>
      </c>
      <c r="ER635" s="1">
        <v>1</v>
      </c>
      <c r="EV635" s="1">
        <v>100</v>
      </c>
      <c r="FD635" s="1">
        <v>1</v>
      </c>
      <c r="FE635" s="1">
        <v>11</v>
      </c>
      <c r="FH635" s="1">
        <v>100</v>
      </c>
      <c r="FL635" s="1">
        <v>1001</v>
      </c>
      <c r="FS635" s="1">
        <v>1</v>
      </c>
      <c r="GF635" s="1">
        <v>1010</v>
      </c>
      <c r="GK635" s="1">
        <v>1</v>
      </c>
      <c r="GN635" s="1">
        <v>101</v>
      </c>
      <c r="GO635" s="1">
        <f t="shared" si="9"/>
        <v>16</v>
      </c>
    </row>
    <row r="636" spans="1:197" x14ac:dyDescent="0.4">
      <c r="A636" s="1">
        <v>634</v>
      </c>
      <c r="B636" s="1" t="s">
        <v>0</v>
      </c>
      <c r="C636" s="1" t="s">
        <v>3510</v>
      </c>
      <c r="D636" s="1" t="s">
        <v>27</v>
      </c>
      <c r="F636" s="1" t="s">
        <v>5006</v>
      </c>
      <c r="H636" s="1" t="s">
        <v>3509</v>
      </c>
      <c r="BQ636" s="1">
        <v>1000</v>
      </c>
      <c r="DZ636" s="1">
        <v>1000</v>
      </c>
      <c r="ET636" s="1">
        <v>1000</v>
      </c>
      <c r="EU636" s="1">
        <v>101</v>
      </c>
      <c r="FB636" s="1">
        <v>100</v>
      </c>
      <c r="FY636" s="1">
        <v>1100</v>
      </c>
      <c r="GO636" s="1">
        <f t="shared" si="9"/>
        <v>6</v>
      </c>
    </row>
    <row r="637" spans="1:197" x14ac:dyDescent="0.4">
      <c r="A637" s="1">
        <v>635</v>
      </c>
      <c r="B637" s="1" t="s">
        <v>0</v>
      </c>
      <c r="C637" s="1" t="s">
        <v>3503</v>
      </c>
      <c r="D637" s="1" t="s">
        <v>30</v>
      </c>
      <c r="F637" s="1" t="s">
        <v>5007</v>
      </c>
      <c r="H637" s="1" t="s">
        <v>3508</v>
      </c>
      <c r="BL637" s="1">
        <v>1</v>
      </c>
      <c r="BQ637" s="1">
        <v>1</v>
      </c>
      <c r="ES637" s="1">
        <v>1101</v>
      </c>
      <c r="EZ637" s="1">
        <v>1111</v>
      </c>
      <c r="GO637" s="1">
        <f t="shared" si="9"/>
        <v>4</v>
      </c>
    </row>
    <row r="638" spans="1:197" x14ac:dyDescent="0.4">
      <c r="A638" s="1">
        <v>636</v>
      </c>
      <c r="B638" s="1" t="s">
        <v>0</v>
      </c>
      <c r="C638" s="1" t="s">
        <v>3503</v>
      </c>
      <c r="D638" s="1" t="s">
        <v>27</v>
      </c>
      <c r="F638" s="1" t="s">
        <v>5008</v>
      </c>
      <c r="H638" s="1" t="s">
        <v>3507</v>
      </c>
      <c r="BQ638" s="1">
        <v>1000</v>
      </c>
      <c r="CW638" s="1">
        <v>100</v>
      </c>
      <c r="EF638" s="1">
        <v>10</v>
      </c>
      <c r="EU638" s="1">
        <v>1000</v>
      </c>
      <c r="EW638" s="1">
        <v>1000</v>
      </c>
      <c r="FA638" s="1">
        <v>111</v>
      </c>
      <c r="FY638" s="1">
        <v>1000</v>
      </c>
      <c r="GN638" s="1">
        <v>100</v>
      </c>
      <c r="GO638" s="1">
        <f t="shared" si="9"/>
        <v>7</v>
      </c>
    </row>
    <row r="639" spans="1:197" x14ac:dyDescent="0.4">
      <c r="A639" s="1">
        <v>637</v>
      </c>
      <c r="B639" s="1" t="s">
        <v>0</v>
      </c>
      <c r="C639" s="1" t="s">
        <v>3503</v>
      </c>
      <c r="D639" s="1" t="s">
        <v>216</v>
      </c>
      <c r="F639" s="1" t="s">
        <v>5009</v>
      </c>
      <c r="H639" s="1" t="s">
        <v>3506</v>
      </c>
      <c r="ET639" s="1">
        <v>1101</v>
      </c>
      <c r="EU639" s="1">
        <v>1</v>
      </c>
      <c r="FJ639" s="1">
        <v>11</v>
      </c>
      <c r="FY639" s="1">
        <v>1001</v>
      </c>
      <c r="GF639" s="1">
        <v>1000</v>
      </c>
      <c r="GO639" s="1">
        <f t="shared" si="9"/>
        <v>5</v>
      </c>
    </row>
    <row r="640" spans="1:197" x14ac:dyDescent="0.4">
      <c r="A640" s="1">
        <v>638</v>
      </c>
      <c r="B640" s="1" t="s">
        <v>0</v>
      </c>
      <c r="C640" s="1" t="s">
        <v>3503</v>
      </c>
      <c r="D640" s="1" t="s">
        <v>18</v>
      </c>
      <c r="E640" s="1" t="s">
        <v>4195</v>
      </c>
      <c r="F640" s="1" t="s">
        <v>5010</v>
      </c>
      <c r="H640" s="1" t="s">
        <v>3505</v>
      </c>
      <c r="ET640" s="1">
        <v>1000</v>
      </c>
      <c r="FA640" s="1">
        <v>1000</v>
      </c>
      <c r="GF640" s="1">
        <v>1000</v>
      </c>
      <c r="GN640" s="1">
        <v>1100</v>
      </c>
      <c r="GO640" s="1">
        <f t="shared" si="9"/>
        <v>3</v>
      </c>
    </row>
    <row r="641" spans="1:197" x14ac:dyDescent="0.4">
      <c r="A641" s="1">
        <v>639</v>
      </c>
      <c r="B641" s="1" t="s">
        <v>0</v>
      </c>
      <c r="C641" s="1" t="s">
        <v>3503</v>
      </c>
      <c r="E641" s="1" t="s">
        <v>4196</v>
      </c>
      <c r="F641" s="1" t="s">
        <v>5011</v>
      </c>
      <c r="G641" s="1" t="s">
        <v>8397</v>
      </c>
      <c r="H641" s="1" t="s">
        <v>3504</v>
      </c>
      <c r="ET641" s="1">
        <v>1000</v>
      </c>
      <c r="GO641" s="1">
        <f t="shared" si="9"/>
        <v>1</v>
      </c>
    </row>
    <row r="642" spans="1:197" x14ac:dyDescent="0.4">
      <c r="A642" s="1">
        <v>640</v>
      </c>
      <c r="B642" s="1" t="s">
        <v>0</v>
      </c>
      <c r="C642" s="1" t="s">
        <v>3503</v>
      </c>
      <c r="D642" s="1" t="s">
        <v>27</v>
      </c>
      <c r="F642" s="1" t="s">
        <v>5012</v>
      </c>
      <c r="H642" s="1" t="s">
        <v>3502</v>
      </c>
      <c r="DZ642" s="1">
        <v>100</v>
      </c>
      <c r="EU642" s="1">
        <v>1100</v>
      </c>
      <c r="EZ642" s="1">
        <v>100</v>
      </c>
      <c r="FJ642" s="1">
        <v>1000</v>
      </c>
      <c r="FY642" s="1">
        <v>1100</v>
      </c>
      <c r="GF642" s="1">
        <v>1000</v>
      </c>
      <c r="GO642" s="1">
        <f t="shared" si="9"/>
        <v>6</v>
      </c>
    </row>
    <row r="643" spans="1:197" x14ac:dyDescent="0.4">
      <c r="A643" s="1">
        <v>641</v>
      </c>
      <c r="B643" s="1" t="s">
        <v>0</v>
      </c>
      <c r="C643" s="1" t="s">
        <v>3499</v>
      </c>
      <c r="F643" s="1" t="s">
        <v>5013</v>
      </c>
      <c r="G643" s="1" t="s">
        <v>8398</v>
      </c>
      <c r="H643" s="1" t="s">
        <v>3501</v>
      </c>
      <c r="O643" s="1">
        <v>100</v>
      </c>
      <c r="P643" s="1">
        <v>1101</v>
      </c>
      <c r="Q643" s="1">
        <v>1000</v>
      </c>
      <c r="W643" s="1">
        <v>1000</v>
      </c>
      <c r="Z643" s="1">
        <v>1110</v>
      </c>
      <c r="AA643" s="1">
        <v>10</v>
      </c>
      <c r="AC643" s="1">
        <v>1110</v>
      </c>
      <c r="AD643" s="1">
        <v>1101</v>
      </c>
      <c r="AH643" s="1">
        <v>101</v>
      </c>
      <c r="AI643" s="1">
        <v>100</v>
      </c>
      <c r="AL643" s="1">
        <v>100</v>
      </c>
      <c r="AS643" s="1">
        <v>1000</v>
      </c>
      <c r="AV643" s="1">
        <v>100</v>
      </c>
      <c r="AW643" s="1">
        <v>1000</v>
      </c>
      <c r="AX643" s="1">
        <v>1000</v>
      </c>
      <c r="AY643" s="1">
        <v>1100</v>
      </c>
      <c r="BA643" s="1">
        <v>1000</v>
      </c>
      <c r="BD643" s="1">
        <v>100</v>
      </c>
      <c r="BE643" s="1">
        <v>101</v>
      </c>
      <c r="BF643" s="1">
        <v>111</v>
      </c>
      <c r="BG643" s="1">
        <v>100</v>
      </c>
      <c r="BH643" s="1">
        <v>100</v>
      </c>
      <c r="BI643" s="1">
        <v>1101</v>
      </c>
      <c r="BM643" s="1">
        <v>1000</v>
      </c>
      <c r="BQ643" s="1">
        <v>1000</v>
      </c>
      <c r="BV643" s="1">
        <v>1100</v>
      </c>
      <c r="BY643" s="1">
        <v>1000</v>
      </c>
      <c r="CE643" s="1">
        <v>1</v>
      </c>
      <c r="CI643" s="1">
        <v>1101</v>
      </c>
      <c r="CJ643" s="1">
        <v>1101</v>
      </c>
      <c r="CM643" s="1">
        <v>100</v>
      </c>
      <c r="CO643" s="1">
        <v>1</v>
      </c>
      <c r="CP643" s="1">
        <v>1011</v>
      </c>
      <c r="CR643" s="1">
        <v>10</v>
      </c>
      <c r="CT643" s="1">
        <v>11</v>
      </c>
      <c r="CW643" s="1">
        <v>1000</v>
      </c>
      <c r="CX643" s="1">
        <v>1000</v>
      </c>
      <c r="DL643" s="1">
        <v>1100</v>
      </c>
      <c r="DN643" s="1">
        <v>1</v>
      </c>
      <c r="DQ643" s="1">
        <v>10</v>
      </c>
      <c r="DT643" s="1">
        <v>1</v>
      </c>
      <c r="DU643" s="1">
        <v>1111</v>
      </c>
      <c r="DW643" s="1">
        <v>1</v>
      </c>
      <c r="DX643" s="1">
        <v>1111</v>
      </c>
      <c r="DY643" s="1">
        <v>11</v>
      </c>
      <c r="EB643" s="1">
        <v>1000</v>
      </c>
      <c r="EC643" s="1">
        <v>1</v>
      </c>
      <c r="ED643" s="1">
        <v>1101</v>
      </c>
      <c r="EE643" s="1">
        <v>1</v>
      </c>
      <c r="EH643" s="1">
        <v>10</v>
      </c>
      <c r="EM643" s="1">
        <v>1</v>
      </c>
      <c r="EN643" s="1">
        <v>11</v>
      </c>
      <c r="EP643" s="1">
        <v>1</v>
      </c>
      <c r="ET643" s="1">
        <v>1</v>
      </c>
      <c r="EU643" s="1">
        <v>1</v>
      </c>
      <c r="EX643" s="1">
        <v>10</v>
      </c>
      <c r="FD643" s="1">
        <v>1</v>
      </c>
      <c r="FE643" s="1">
        <v>1011</v>
      </c>
      <c r="FH643" s="1">
        <v>1111</v>
      </c>
      <c r="FI643" s="1">
        <v>1110</v>
      </c>
      <c r="FL643" s="1">
        <v>101</v>
      </c>
      <c r="FO643" s="1">
        <v>1</v>
      </c>
      <c r="FR643" s="1">
        <v>1</v>
      </c>
      <c r="FS643" s="1">
        <v>11</v>
      </c>
      <c r="FX643" s="1">
        <v>11</v>
      </c>
      <c r="GF643" s="1">
        <v>11</v>
      </c>
      <c r="GG643" s="1">
        <v>100</v>
      </c>
      <c r="GK643" s="1">
        <v>1</v>
      </c>
      <c r="GN643" s="1">
        <v>1100</v>
      </c>
      <c r="GO643" s="1">
        <f t="shared" ref="GO643:GO706" si="10">COUNT(I643:GM643)</f>
        <v>68</v>
      </c>
    </row>
    <row r="644" spans="1:197" x14ac:dyDescent="0.4">
      <c r="A644" s="1">
        <v>642</v>
      </c>
      <c r="B644" s="1" t="s">
        <v>0</v>
      </c>
      <c r="C644" s="1" t="s">
        <v>3499</v>
      </c>
      <c r="F644" s="1" t="s">
        <v>5014</v>
      </c>
      <c r="G644" s="1" t="s">
        <v>8399</v>
      </c>
      <c r="H644" s="1" t="s">
        <v>3500</v>
      </c>
      <c r="I644" s="1">
        <v>1000</v>
      </c>
      <c r="K644" s="1">
        <v>100</v>
      </c>
      <c r="O644" s="1">
        <v>111</v>
      </c>
      <c r="P644" s="1">
        <v>1011</v>
      </c>
      <c r="Q644" s="1">
        <v>10</v>
      </c>
      <c r="T644" s="1">
        <v>1010</v>
      </c>
      <c r="U644" s="1">
        <v>10</v>
      </c>
      <c r="V644" s="1">
        <v>1110</v>
      </c>
      <c r="W644" s="1">
        <v>10</v>
      </c>
      <c r="Y644" s="1">
        <v>1000</v>
      </c>
      <c r="Z644" s="1">
        <v>11</v>
      </c>
      <c r="AA644" s="1">
        <v>1010</v>
      </c>
      <c r="AC644" s="1">
        <v>111</v>
      </c>
      <c r="AD644" s="1">
        <v>1110</v>
      </c>
      <c r="AF644" s="1">
        <v>1010</v>
      </c>
      <c r="AG644" s="1">
        <v>110</v>
      </c>
      <c r="AH644" s="1">
        <v>101</v>
      </c>
      <c r="AJ644" s="1">
        <v>100</v>
      </c>
      <c r="AL644" s="1">
        <v>10</v>
      </c>
      <c r="AQ644" s="1">
        <v>1000</v>
      </c>
      <c r="AT644" s="1">
        <v>1000</v>
      </c>
      <c r="AU644" s="1">
        <v>1000</v>
      </c>
      <c r="AV644" s="1">
        <v>1000</v>
      </c>
      <c r="AX644" s="1">
        <v>1000</v>
      </c>
      <c r="AY644" s="1">
        <v>1000</v>
      </c>
      <c r="BA644" s="1">
        <v>1000</v>
      </c>
      <c r="BG644" s="1">
        <v>1</v>
      </c>
      <c r="BI644" s="1">
        <v>1</v>
      </c>
      <c r="BM644" s="1">
        <v>1000</v>
      </c>
      <c r="BR644" s="1">
        <v>1000</v>
      </c>
      <c r="BV644" s="1">
        <v>1100</v>
      </c>
      <c r="BX644" s="1">
        <v>1100</v>
      </c>
      <c r="BY644" s="1">
        <v>1000</v>
      </c>
      <c r="CE644" s="1">
        <v>111</v>
      </c>
      <c r="CI644" s="1">
        <v>1101</v>
      </c>
      <c r="CJ644" s="1">
        <v>101</v>
      </c>
      <c r="CM644" s="1">
        <v>1100</v>
      </c>
      <c r="CN644" s="1">
        <v>1</v>
      </c>
      <c r="CO644" s="1">
        <v>1</v>
      </c>
      <c r="CP644" s="1">
        <v>1011</v>
      </c>
      <c r="CQ644" s="1">
        <v>1</v>
      </c>
      <c r="CR644" s="1">
        <v>1</v>
      </c>
      <c r="CT644" s="1">
        <v>11</v>
      </c>
      <c r="CU644" s="1">
        <v>1</v>
      </c>
      <c r="CV644" s="1">
        <v>10</v>
      </c>
      <c r="CW644" s="1">
        <v>1</v>
      </c>
      <c r="CY644" s="1">
        <v>10</v>
      </c>
      <c r="DB644" s="1">
        <v>1000</v>
      </c>
      <c r="DC644" s="1">
        <v>1</v>
      </c>
      <c r="DL644" s="1">
        <v>1001</v>
      </c>
      <c r="DM644" s="1">
        <v>11</v>
      </c>
      <c r="DN644" s="1">
        <v>1000</v>
      </c>
      <c r="DQ644" s="1">
        <v>10</v>
      </c>
      <c r="DU644" s="1">
        <v>1</v>
      </c>
      <c r="DW644" s="1">
        <v>1</v>
      </c>
      <c r="DX644" s="1">
        <v>1001</v>
      </c>
      <c r="DY644" s="1">
        <v>1001</v>
      </c>
      <c r="DZ644" s="1">
        <v>10</v>
      </c>
      <c r="EA644" s="1">
        <v>1</v>
      </c>
      <c r="EB644" s="1">
        <v>1000</v>
      </c>
      <c r="EC644" s="1">
        <v>1</v>
      </c>
      <c r="ED644" s="1">
        <v>1</v>
      </c>
      <c r="EE644" s="1">
        <v>1101</v>
      </c>
      <c r="EG644" s="1">
        <v>10</v>
      </c>
      <c r="EH644" s="1">
        <v>1110</v>
      </c>
      <c r="EI644" s="1">
        <v>1</v>
      </c>
      <c r="EJ644" s="1">
        <v>11</v>
      </c>
      <c r="EM644" s="1">
        <v>11</v>
      </c>
      <c r="EN644" s="1">
        <v>10</v>
      </c>
      <c r="EQ644" s="1">
        <v>1</v>
      </c>
      <c r="ER644" s="1">
        <v>10</v>
      </c>
      <c r="ET644" s="1">
        <v>10</v>
      </c>
      <c r="EU644" s="1">
        <v>1001</v>
      </c>
      <c r="EV644" s="1">
        <v>1</v>
      </c>
      <c r="EX644" s="1">
        <v>11</v>
      </c>
      <c r="EY644" s="1">
        <v>11</v>
      </c>
      <c r="EZ644" s="1">
        <v>1</v>
      </c>
      <c r="FA644" s="1">
        <v>10</v>
      </c>
      <c r="FB644" s="1">
        <v>10</v>
      </c>
      <c r="FD644" s="1">
        <v>1</v>
      </c>
      <c r="FE644" s="1">
        <v>1111</v>
      </c>
      <c r="FH644" s="1">
        <v>100</v>
      </c>
      <c r="FI644" s="1">
        <v>1</v>
      </c>
      <c r="FJ644" s="1">
        <v>10</v>
      </c>
      <c r="FL644" s="1">
        <v>1</v>
      </c>
      <c r="FO644" s="1">
        <v>1</v>
      </c>
      <c r="FQ644" s="1">
        <v>11</v>
      </c>
      <c r="FR644" s="1">
        <v>11</v>
      </c>
      <c r="FS644" s="1">
        <v>1</v>
      </c>
      <c r="FW644" s="1">
        <v>101</v>
      </c>
      <c r="FX644" s="1">
        <v>111</v>
      </c>
      <c r="FY644" s="1">
        <v>1000</v>
      </c>
      <c r="GD644" s="1">
        <v>1</v>
      </c>
      <c r="GF644" s="1">
        <v>10</v>
      </c>
      <c r="GG644" s="1">
        <v>1</v>
      </c>
      <c r="GI644" s="1">
        <v>1</v>
      </c>
      <c r="GL644" s="1">
        <v>1</v>
      </c>
      <c r="GN644" s="1">
        <v>1100</v>
      </c>
      <c r="GO644" s="1">
        <f t="shared" si="10"/>
        <v>97</v>
      </c>
    </row>
    <row r="645" spans="1:197" x14ac:dyDescent="0.4">
      <c r="A645" s="1">
        <v>643</v>
      </c>
      <c r="B645" s="1" t="s">
        <v>0</v>
      </c>
      <c r="C645" s="1" t="s">
        <v>3499</v>
      </c>
      <c r="D645" s="1" t="s">
        <v>27</v>
      </c>
      <c r="F645" s="1" t="s">
        <v>5015</v>
      </c>
      <c r="H645" s="1" t="s">
        <v>3498</v>
      </c>
      <c r="CP645" s="1">
        <v>1</v>
      </c>
      <c r="DX645" s="1">
        <v>1000</v>
      </c>
      <c r="EO645" s="1">
        <v>100</v>
      </c>
      <c r="FE645" s="1">
        <v>1111</v>
      </c>
      <c r="FH645" s="1">
        <v>1100</v>
      </c>
      <c r="FL645" s="1">
        <v>1100</v>
      </c>
      <c r="GF645" s="1">
        <v>1100</v>
      </c>
      <c r="GG645" s="1">
        <v>1000</v>
      </c>
      <c r="GK645" s="1">
        <v>1</v>
      </c>
      <c r="GN645" s="1">
        <v>1000</v>
      </c>
      <c r="GO645" s="1">
        <f t="shared" si="10"/>
        <v>9</v>
      </c>
    </row>
    <row r="646" spans="1:197" x14ac:dyDescent="0.4">
      <c r="A646" s="1">
        <v>644</v>
      </c>
      <c r="B646" s="1" t="s">
        <v>0</v>
      </c>
      <c r="C646" s="1" t="s">
        <v>3493</v>
      </c>
      <c r="D646" s="1" t="s">
        <v>27</v>
      </c>
      <c r="F646" s="1" t="s">
        <v>5016</v>
      </c>
      <c r="H646" s="1" t="s">
        <v>3497</v>
      </c>
      <c r="DU646" s="1">
        <v>1</v>
      </c>
      <c r="EB646" s="1">
        <v>1100</v>
      </c>
      <c r="EH646" s="1">
        <v>1000</v>
      </c>
      <c r="EV646" s="1">
        <v>100</v>
      </c>
      <c r="FL646" s="1">
        <v>1100</v>
      </c>
      <c r="FQ646" s="1">
        <v>1</v>
      </c>
      <c r="GA646" s="1">
        <v>1000</v>
      </c>
      <c r="GO646" s="1">
        <f t="shared" si="10"/>
        <v>7</v>
      </c>
    </row>
    <row r="647" spans="1:197" x14ac:dyDescent="0.4">
      <c r="A647" s="1">
        <v>645</v>
      </c>
      <c r="B647" s="1" t="s">
        <v>0</v>
      </c>
      <c r="C647" s="1" t="s">
        <v>3493</v>
      </c>
      <c r="F647" s="1" t="s">
        <v>5017</v>
      </c>
      <c r="H647" s="1" t="s">
        <v>3496</v>
      </c>
      <c r="BE647" s="1">
        <v>1000</v>
      </c>
      <c r="BF647" s="1">
        <v>1110</v>
      </c>
      <c r="BH647" s="1">
        <v>1000</v>
      </c>
      <c r="BI647" s="1">
        <v>1100</v>
      </c>
      <c r="BS647" s="1">
        <v>1000</v>
      </c>
      <c r="CI647" s="1">
        <v>1000</v>
      </c>
      <c r="CJ647" s="1">
        <v>1100</v>
      </c>
      <c r="CO647" s="1">
        <v>1</v>
      </c>
      <c r="CP647" s="1">
        <v>1100</v>
      </c>
      <c r="CR647" s="1">
        <v>1000</v>
      </c>
      <c r="CW647" s="1">
        <v>1010</v>
      </c>
      <c r="DU647" s="1">
        <v>1001</v>
      </c>
      <c r="DX647" s="1">
        <v>1101</v>
      </c>
      <c r="ED647" s="1">
        <v>1001</v>
      </c>
      <c r="EJ647" s="1">
        <v>1000</v>
      </c>
      <c r="EN647" s="1">
        <v>1</v>
      </c>
      <c r="EX647" s="1">
        <v>101</v>
      </c>
      <c r="EY647" s="1">
        <v>1</v>
      </c>
      <c r="FE647" s="1">
        <v>1011</v>
      </c>
      <c r="FH647" s="1">
        <v>1101</v>
      </c>
      <c r="FJ647" s="1">
        <v>1000</v>
      </c>
      <c r="FL647" s="1">
        <v>1</v>
      </c>
      <c r="GF647" s="1">
        <v>1101</v>
      </c>
      <c r="GN647" s="1">
        <v>1100</v>
      </c>
      <c r="GO647" s="1">
        <f t="shared" si="10"/>
        <v>23</v>
      </c>
    </row>
    <row r="648" spans="1:197" x14ac:dyDescent="0.4">
      <c r="A648" s="1">
        <v>646</v>
      </c>
      <c r="B648" s="1" t="s">
        <v>0</v>
      </c>
      <c r="C648" s="1" t="s">
        <v>3493</v>
      </c>
      <c r="E648" s="1" t="s">
        <v>4194</v>
      </c>
      <c r="F648" s="1" t="s">
        <v>5018</v>
      </c>
      <c r="H648" s="1" t="s">
        <v>3495</v>
      </c>
      <c r="Y648" s="1">
        <v>1</v>
      </c>
      <c r="AD648" s="1">
        <v>1000</v>
      </c>
      <c r="AI648" s="1">
        <v>1001</v>
      </c>
      <c r="GO648" s="1">
        <f t="shared" si="10"/>
        <v>3</v>
      </c>
    </row>
    <row r="649" spans="1:197" x14ac:dyDescent="0.4">
      <c r="A649" s="1">
        <v>647</v>
      </c>
      <c r="B649" s="1" t="s">
        <v>0</v>
      </c>
      <c r="C649" s="1" t="s">
        <v>3493</v>
      </c>
      <c r="F649" s="1" t="s">
        <v>5019</v>
      </c>
      <c r="H649" s="1" t="s">
        <v>3494</v>
      </c>
      <c r="K649" s="1">
        <v>1110</v>
      </c>
      <c r="O649" s="1">
        <v>10</v>
      </c>
      <c r="P649" s="1">
        <v>1111</v>
      </c>
      <c r="Q649" s="1">
        <v>1111</v>
      </c>
      <c r="R649" s="1">
        <v>100</v>
      </c>
      <c r="T649" s="1">
        <v>1110</v>
      </c>
      <c r="U649" s="1">
        <v>10</v>
      </c>
      <c r="V649" s="1">
        <v>110</v>
      </c>
      <c r="W649" s="1">
        <v>10</v>
      </c>
      <c r="Y649" s="1">
        <v>10</v>
      </c>
      <c r="Z649" s="1">
        <v>11</v>
      </c>
      <c r="AA649" s="1">
        <v>1011</v>
      </c>
      <c r="AC649" s="1">
        <v>1111</v>
      </c>
      <c r="AD649" s="1">
        <v>1100</v>
      </c>
      <c r="AH649" s="1">
        <v>1101</v>
      </c>
      <c r="AI649" s="1">
        <v>1101</v>
      </c>
      <c r="AL649" s="1">
        <v>110</v>
      </c>
      <c r="AM649" s="1">
        <v>1000</v>
      </c>
      <c r="AS649" s="1">
        <v>1100</v>
      </c>
      <c r="AY649" s="1">
        <v>1100</v>
      </c>
      <c r="AZ649" s="1">
        <v>1100</v>
      </c>
      <c r="BA649" s="1">
        <v>1100</v>
      </c>
      <c r="BC649" s="1">
        <v>100</v>
      </c>
      <c r="BD649" s="1">
        <v>1000</v>
      </c>
      <c r="BE649" s="1">
        <v>1101</v>
      </c>
      <c r="BF649" s="1">
        <v>1100</v>
      </c>
      <c r="BG649" s="1">
        <v>110</v>
      </c>
      <c r="BH649" s="1">
        <v>1100</v>
      </c>
      <c r="BI649" s="1">
        <v>101</v>
      </c>
      <c r="BJ649" s="1">
        <v>100</v>
      </c>
      <c r="BM649" s="1">
        <v>1100</v>
      </c>
      <c r="BN649" s="1">
        <v>100</v>
      </c>
      <c r="BU649" s="1">
        <v>1000</v>
      </c>
      <c r="BV649" s="1">
        <v>1000</v>
      </c>
      <c r="CE649" s="1">
        <v>1101</v>
      </c>
      <c r="CI649" s="1">
        <v>1101</v>
      </c>
      <c r="CJ649" s="1">
        <v>1001</v>
      </c>
      <c r="CM649" s="1">
        <v>100</v>
      </c>
      <c r="CO649" s="1">
        <v>1</v>
      </c>
      <c r="CP649" s="1">
        <v>1011</v>
      </c>
      <c r="CT649" s="1">
        <v>100</v>
      </c>
      <c r="CW649" s="1">
        <v>1</v>
      </c>
      <c r="CX649" s="1">
        <v>1000</v>
      </c>
      <c r="CY649" s="1">
        <v>100</v>
      </c>
      <c r="DB649" s="1">
        <v>1000</v>
      </c>
      <c r="DD649" s="1">
        <v>100</v>
      </c>
      <c r="DE649" s="1">
        <v>1000</v>
      </c>
      <c r="DL649" s="1">
        <v>1000</v>
      </c>
      <c r="DU649" s="1">
        <v>1000</v>
      </c>
      <c r="DW649" s="1">
        <v>1</v>
      </c>
      <c r="DX649" s="1">
        <v>10</v>
      </c>
      <c r="DY649" s="1">
        <v>1000</v>
      </c>
      <c r="ED649" s="1">
        <v>1</v>
      </c>
      <c r="EF649" s="1">
        <v>100</v>
      </c>
      <c r="EK649" s="1">
        <v>1</v>
      </c>
      <c r="EM649" s="1">
        <v>1001</v>
      </c>
      <c r="EN649" s="1">
        <v>1</v>
      </c>
      <c r="ES649" s="1">
        <v>1</v>
      </c>
      <c r="ET649" s="1">
        <v>1</v>
      </c>
      <c r="EZ649" s="1">
        <v>100</v>
      </c>
      <c r="FB649" s="1">
        <v>100</v>
      </c>
      <c r="FH649" s="1">
        <v>110</v>
      </c>
      <c r="FI649" s="1">
        <v>10</v>
      </c>
      <c r="FW649" s="1">
        <v>1</v>
      </c>
      <c r="FX649" s="1">
        <v>11</v>
      </c>
      <c r="FZ649" s="1">
        <v>100</v>
      </c>
      <c r="GB649" s="1">
        <v>1000</v>
      </c>
      <c r="GF649" s="1">
        <v>1101</v>
      </c>
      <c r="GN649" s="1">
        <v>1100</v>
      </c>
      <c r="GO649" s="1">
        <f t="shared" si="10"/>
        <v>68</v>
      </c>
    </row>
    <row r="650" spans="1:197" x14ac:dyDescent="0.4">
      <c r="A650" s="1">
        <v>648</v>
      </c>
      <c r="B650" s="1" t="s">
        <v>0</v>
      </c>
      <c r="C650" s="1" t="s">
        <v>3493</v>
      </c>
      <c r="F650" s="1" t="s">
        <v>5020</v>
      </c>
      <c r="H650" s="1" t="s">
        <v>3492</v>
      </c>
      <c r="K650" s="1">
        <v>100</v>
      </c>
      <c r="Q650" s="1">
        <v>100</v>
      </c>
      <c r="W650" s="1">
        <v>100</v>
      </c>
      <c r="CJ650" s="1">
        <v>100</v>
      </c>
      <c r="DD650" s="1">
        <v>1000</v>
      </c>
      <c r="DE650" s="1">
        <v>1000</v>
      </c>
      <c r="GN650" s="1">
        <v>1000</v>
      </c>
      <c r="GO650" s="1">
        <f t="shared" si="10"/>
        <v>6</v>
      </c>
    </row>
    <row r="651" spans="1:197" x14ac:dyDescent="0.4">
      <c r="A651" s="1">
        <v>649</v>
      </c>
      <c r="B651" s="1" t="s">
        <v>0</v>
      </c>
      <c r="C651" s="1" t="s">
        <v>3490</v>
      </c>
      <c r="F651" s="1" t="s">
        <v>5021</v>
      </c>
      <c r="H651" s="1" t="s">
        <v>3491</v>
      </c>
      <c r="AH651" s="1">
        <v>100</v>
      </c>
      <c r="AK651" s="1">
        <v>1000</v>
      </c>
      <c r="BO651" s="1">
        <v>1010</v>
      </c>
      <c r="BV651" s="1">
        <v>1000</v>
      </c>
      <c r="BX651" s="1">
        <v>1000</v>
      </c>
      <c r="CC651" s="1">
        <v>1000</v>
      </c>
      <c r="CE651" s="1">
        <v>1</v>
      </c>
      <c r="CO651" s="1">
        <v>1</v>
      </c>
      <c r="CR651" s="1">
        <v>1010</v>
      </c>
      <c r="CT651" s="1">
        <v>1010</v>
      </c>
      <c r="CU651" s="1">
        <v>10</v>
      </c>
      <c r="CV651" s="1">
        <v>1010</v>
      </c>
      <c r="DA651" s="1">
        <v>10</v>
      </c>
      <c r="DB651" s="1">
        <v>10</v>
      </c>
      <c r="DC651" s="1">
        <v>1</v>
      </c>
      <c r="DE651" s="1">
        <v>1000</v>
      </c>
      <c r="DN651" s="1">
        <v>10</v>
      </c>
      <c r="DP651" s="1">
        <v>10</v>
      </c>
      <c r="DQ651" s="1">
        <v>1010</v>
      </c>
      <c r="DS651" s="1">
        <v>10</v>
      </c>
      <c r="DU651" s="1">
        <v>11</v>
      </c>
      <c r="DX651" s="1">
        <v>11</v>
      </c>
      <c r="DY651" s="1">
        <v>10</v>
      </c>
      <c r="DZ651" s="1">
        <v>10</v>
      </c>
      <c r="EA651" s="1">
        <v>10</v>
      </c>
      <c r="EB651" s="1">
        <v>1011</v>
      </c>
      <c r="EF651" s="1">
        <v>10</v>
      </c>
      <c r="EG651" s="1">
        <v>1010</v>
      </c>
      <c r="EH651" s="1">
        <v>11</v>
      </c>
      <c r="EI651" s="1">
        <v>1000</v>
      </c>
      <c r="EK651" s="1">
        <v>10</v>
      </c>
      <c r="EM651" s="1">
        <v>1010</v>
      </c>
      <c r="EN651" s="1">
        <v>11</v>
      </c>
      <c r="EO651" s="1">
        <v>1</v>
      </c>
      <c r="EP651" s="1">
        <v>1</v>
      </c>
      <c r="ER651" s="1">
        <v>10</v>
      </c>
      <c r="EU651" s="1">
        <v>1</v>
      </c>
      <c r="EV651" s="1">
        <v>11</v>
      </c>
      <c r="EW651" s="1">
        <v>10</v>
      </c>
      <c r="EZ651" s="1">
        <v>1</v>
      </c>
      <c r="FA651" s="1">
        <v>10</v>
      </c>
      <c r="FB651" s="1">
        <v>10</v>
      </c>
      <c r="FE651" s="1">
        <v>10</v>
      </c>
      <c r="FJ651" s="1">
        <v>10</v>
      </c>
      <c r="FO651" s="1">
        <v>1</v>
      </c>
      <c r="FQ651" s="1">
        <v>10</v>
      </c>
      <c r="FR651" s="1">
        <v>10</v>
      </c>
      <c r="FS651" s="1">
        <v>1</v>
      </c>
      <c r="FT651" s="1">
        <v>1</v>
      </c>
      <c r="GF651" s="1">
        <v>100</v>
      </c>
      <c r="GN651" s="1">
        <v>101</v>
      </c>
      <c r="GO651" s="1">
        <f t="shared" si="10"/>
        <v>50</v>
      </c>
    </row>
    <row r="652" spans="1:197" x14ac:dyDescent="0.4">
      <c r="A652" s="1">
        <v>650</v>
      </c>
      <c r="B652" s="1" t="s">
        <v>0</v>
      </c>
      <c r="C652" s="1" t="s">
        <v>3490</v>
      </c>
      <c r="F652" s="1" t="s">
        <v>5022</v>
      </c>
      <c r="H652" s="1" t="s">
        <v>3489</v>
      </c>
      <c r="I652" s="1">
        <v>1000</v>
      </c>
      <c r="L652" s="1">
        <v>1000</v>
      </c>
      <c r="P652" s="1">
        <v>1000</v>
      </c>
      <c r="T652" s="1">
        <v>1010</v>
      </c>
      <c r="V652" s="1">
        <v>1010</v>
      </c>
      <c r="W652" s="1">
        <v>1010</v>
      </c>
      <c r="AA652" s="1">
        <v>100</v>
      </c>
      <c r="AD652" s="1">
        <v>100</v>
      </c>
      <c r="AH652" s="1">
        <v>1100</v>
      </c>
      <c r="AI652" s="1">
        <v>1010</v>
      </c>
      <c r="AL652" s="1">
        <v>100</v>
      </c>
      <c r="AM652" s="1">
        <v>10</v>
      </c>
      <c r="AO652" s="1">
        <v>1000</v>
      </c>
      <c r="BG652" s="1">
        <v>1</v>
      </c>
      <c r="BJ652" s="1">
        <v>1100</v>
      </c>
      <c r="BL652" s="1">
        <v>1000</v>
      </c>
      <c r="BM652" s="1">
        <v>1100</v>
      </c>
      <c r="CE652" s="1">
        <v>1001</v>
      </c>
      <c r="DD652" s="1">
        <v>100</v>
      </c>
      <c r="DZ652" s="1">
        <v>100</v>
      </c>
      <c r="EB652" s="1">
        <v>1100</v>
      </c>
      <c r="EU652" s="1">
        <v>1</v>
      </c>
      <c r="EZ652" s="1">
        <v>1011</v>
      </c>
      <c r="FA652" s="1">
        <v>11</v>
      </c>
      <c r="FB652" s="1">
        <v>1000</v>
      </c>
      <c r="FK652" s="1">
        <v>100</v>
      </c>
      <c r="FV652" s="1">
        <v>1</v>
      </c>
      <c r="FZ652" s="1">
        <v>100</v>
      </c>
      <c r="GF652" s="1">
        <v>100</v>
      </c>
      <c r="GL652" s="1">
        <v>1</v>
      </c>
      <c r="GN652" s="1">
        <v>1100</v>
      </c>
      <c r="GO652" s="1">
        <f t="shared" si="10"/>
        <v>30</v>
      </c>
    </row>
    <row r="653" spans="1:197" x14ac:dyDescent="0.4">
      <c r="A653" s="1">
        <v>651</v>
      </c>
      <c r="B653" s="1" t="s">
        <v>0</v>
      </c>
      <c r="C653" s="1" t="s">
        <v>3486</v>
      </c>
      <c r="D653" s="1" t="s">
        <v>5</v>
      </c>
      <c r="F653" s="1" t="s">
        <v>5023</v>
      </c>
      <c r="G653" s="1" t="s">
        <v>8400</v>
      </c>
      <c r="H653" s="1" t="s">
        <v>3488</v>
      </c>
      <c r="I653" s="1">
        <v>1100</v>
      </c>
      <c r="K653" s="1">
        <v>1100</v>
      </c>
      <c r="L653" s="1">
        <v>100</v>
      </c>
      <c r="M653" s="1">
        <v>1000</v>
      </c>
      <c r="O653" s="1">
        <v>1110</v>
      </c>
      <c r="P653" s="1">
        <v>1110</v>
      </c>
      <c r="Q653" s="1">
        <v>100</v>
      </c>
      <c r="W653" s="1">
        <v>1000</v>
      </c>
      <c r="AA653" s="1">
        <v>1000</v>
      </c>
      <c r="AC653" s="1">
        <v>1100</v>
      </c>
      <c r="AD653" s="1">
        <v>1110</v>
      </c>
      <c r="AE653" s="1">
        <v>1000</v>
      </c>
      <c r="AF653" s="1">
        <v>1110</v>
      </c>
      <c r="AH653" s="1">
        <v>110</v>
      </c>
      <c r="AI653" s="1">
        <v>100</v>
      </c>
      <c r="AL653" s="1">
        <v>1101</v>
      </c>
      <c r="AM653" s="1">
        <v>100</v>
      </c>
      <c r="AN653" s="1">
        <v>100</v>
      </c>
      <c r="AQ653" s="1">
        <v>1100</v>
      </c>
      <c r="AS653" s="1">
        <v>1100</v>
      </c>
      <c r="BH653" s="1">
        <v>1100</v>
      </c>
      <c r="BN653" s="1">
        <v>10</v>
      </c>
      <c r="BU653" s="1">
        <v>1000</v>
      </c>
      <c r="BV653" s="1">
        <v>1000</v>
      </c>
      <c r="CD653" s="1">
        <v>100</v>
      </c>
      <c r="CE653" s="1">
        <v>1101</v>
      </c>
      <c r="CF653" s="1">
        <v>1000</v>
      </c>
      <c r="CI653" s="1">
        <v>1100</v>
      </c>
      <c r="CY653" s="1">
        <v>100</v>
      </c>
      <c r="EO653" s="1">
        <v>1000</v>
      </c>
      <c r="GN653" s="1">
        <v>1100</v>
      </c>
      <c r="GO653" s="1">
        <f t="shared" si="10"/>
        <v>30</v>
      </c>
    </row>
    <row r="654" spans="1:197" x14ac:dyDescent="0.4">
      <c r="A654" s="1">
        <v>652</v>
      </c>
      <c r="B654" s="1" t="s">
        <v>0</v>
      </c>
      <c r="C654" s="1" t="s">
        <v>3486</v>
      </c>
      <c r="E654" s="1" t="s">
        <v>4194</v>
      </c>
      <c r="F654" s="1" t="s">
        <v>5024</v>
      </c>
      <c r="H654" s="1" t="s">
        <v>3487</v>
      </c>
      <c r="DT654" s="1">
        <v>100</v>
      </c>
      <c r="GO654" s="1">
        <f t="shared" si="10"/>
        <v>1</v>
      </c>
    </row>
    <row r="655" spans="1:197" x14ac:dyDescent="0.4">
      <c r="A655" s="1">
        <v>653</v>
      </c>
      <c r="B655" s="1" t="s">
        <v>0</v>
      </c>
      <c r="C655" s="1" t="s">
        <v>3486</v>
      </c>
      <c r="F655" s="1" t="s">
        <v>5025</v>
      </c>
      <c r="H655" s="1" t="s">
        <v>3485</v>
      </c>
      <c r="I655" s="1">
        <v>1111</v>
      </c>
      <c r="K655" s="1">
        <v>1110</v>
      </c>
      <c r="O655" s="1">
        <v>11</v>
      </c>
      <c r="P655" s="1">
        <v>1111</v>
      </c>
      <c r="Q655" s="1">
        <v>10</v>
      </c>
      <c r="R655" s="1">
        <v>10</v>
      </c>
      <c r="T655" s="1">
        <v>1010</v>
      </c>
      <c r="U655" s="1">
        <v>10</v>
      </c>
      <c r="V655" s="1">
        <v>1010</v>
      </c>
      <c r="W655" s="1">
        <v>1010</v>
      </c>
      <c r="Z655" s="1">
        <v>111</v>
      </c>
      <c r="AA655" s="1">
        <v>1111</v>
      </c>
      <c r="AC655" s="1">
        <v>1111</v>
      </c>
      <c r="AD655" s="1">
        <v>1100</v>
      </c>
      <c r="AE655" s="1">
        <v>1000</v>
      </c>
      <c r="AF655" s="1">
        <v>110</v>
      </c>
      <c r="AG655" s="1">
        <v>100</v>
      </c>
      <c r="AH655" s="1">
        <v>100</v>
      </c>
      <c r="AI655" s="1">
        <v>1111</v>
      </c>
      <c r="AJ655" s="1">
        <v>10</v>
      </c>
      <c r="AK655" s="1">
        <v>10</v>
      </c>
      <c r="AL655" s="1">
        <v>110</v>
      </c>
      <c r="AM655" s="1">
        <v>10</v>
      </c>
      <c r="AO655" s="1">
        <v>10</v>
      </c>
      <c r="AQ655" s="1">
        <v>1000</v>
      </c>
      <c r="AR655" s="1">
        <v>1000</v>
      </c>
      <c r="AS655" s="1">
        <v>1000</v>
      </c>
      <c r="AT655" s="1">
        <v>1100</v>
      </c>
      <c r="AU655" s="1">
        <v>1100</v>
      </c>
      <c r="AX655" s="1">
        <v>1000</v>
      </c>
      <c r="AY655" s="1">
        <v>1100</v>
      </c>
      <c r="BA655" s="1">
        <v>1100</v>
      </c>
      <c r="BC655" s="1">
        <v>100</v>
      </c>
      <c r="BF655" s="1">
        <v>100</v>
      </c>
      <c r="BG655" s="1">
        <v>111</v>
      </c>
      <c r="BH655" s="1">
        <v>1</v>
      </c>
      <c r="BI655" s="1">
        <v>101</v>
      </c>
      <c r="BJ655" s="1">
        <v>10</v>
      </c>
      <c r="BK655" s="1">
        <v>10</v>
      </c>
      <c r="BL655" s="1">
        <v>10</v>
      </c>
      <c r="BM655" s="1">
        <v>1000</v>
      </c>
      <c r="BN655" s="1">
        <v>10</v>
      </c>
      <c r="BO655" s="1">
        <v>100</v>
      </c>
      <c r="BQ655" s="1">
        <v>1011</v>
      </c>
      <c r="BR655" s="1">
        <v>1010</v>
      </c>
      <c r="BS655" s="1">
        <v>1000</v>
      </c>
      <c r="BU655" s="1">
        <v>1110</v>
      </c>
      <c r="BV655" s="1">
        <v>100</v>
      </c>
      <c r="BX655" s="1">
        <v>1100</v>
      </c>
      <c r="BY655" s="1">
        <v>1100</v>
      </c>
      <c r="CC655" s="1">
        <v>1000</v>
      </c>
      <c r="CD655" s="1">
        <v>100</v>
      </c>
      <c r="CE655" s="1">
        <v>111</v>
      </c>
      <c r="CH655" s="1">
        <v>11</v>
      </c>
      <c r="CI655" s="1">
        <v>101</v>
      </c>
      <c r="CJ655" s="1">
        <v>101</v>
      </c>
      <c r="CL655" s="1">
        <v>11</v>
      </c>
      <c r="CM655" s="1">
        <v>101</v>
      </c>
      <c r="CN655" s="1">
        <v>111</v>
      </c>
      <c r="CO655" s="1">
        <v>11</v>
      </c>
      <c r="CP655" s="1">
        <v>11</v>
      </c>
      <c r="CQ655" s="1">
        <v>1001</v>
      </c>
      <c r="CR655" s="1">
        <v>1010</v>
      </c>
      <c r="CS655" s="1">
        <v>1001</v>
      </c>
      <c r="CT655" s="1">
        <v>10</v>
      </c>
      <c r="CU655" s="1">
        <v>1011</v>
      </c>
      <c r="CV655" s="1">
        <v>11</v>
      </c>
      <c r="CX655" s="1">
        <v>11</v>
      </c>
      <c r="CY655" s="1">
        <v>110</v>
      </c>
      <c r="CZ655" s="1">
        <v>10</v>
      </c>
      <c r="DA655" s="1">
        <v>10</v>
      </c>
      <c r="DB655" s="1">
        <v>1111</v>
      </c>
      <c r="DC655" s="1">
        <v>1</v>
      </c>
      <c r="DD655" s="1">
        <v>10</v>
      </c>
      <c r="DE655" s="1">
        <v>10</v>
      </c>
      <c r="DL655" s="1">
        <v>1010</v>
      </c>
      <c r="DM655" s="1">
        <v>1</v>
      </c>
      <c r="DP655" s="1">
        <v>1010</v>
      </c>
      <c r="DT655" s="1">
        <v>10</v>
      </c>
      <c r="DU655" s="1">
        <v>1100</v>
      </c>
      <c r="DW655" s="1">
        <v>1</v>
      </c>
      <c r="DX655" s="1">
        <v>100</v>
      </c>
      <c r="DY655" s="1">
        <v>1011</v>
      </c>
      <c r="DZ655" s="1">
        <v>11</v>
      </c>
      <c r="EA655" s="1">
        <v>1</v>
      </c>
      <c r="EB655" s="1">
        <v>1101</v>
      </c>
      <c r="EC655" s="1">
        <v>1</v>
      </c>
      <c r="ED655" s="1">
        <v>1011</v>
      </c>
      <c r="EE655" s="1">
        <v>1000</v>
      </c>
      <c r="EF655" s="1">
        <v>110</v>
      </c>
      <c r="EH655" s="1">
        <v>1101</v>
      </c>
      <c r="EJ655" s="1">
        <v>1</v>
      </c>
      <c r="EM655" s="1">
        <v>11</v>
      </c>
      <c r="EN655" s="1">
        <v>11</v>
      </c>
      <c r="ET655" s="1">
        <v>1110</v>
      </c>
      <c r="EU655" s="1">
        <v>1</v>
      </c>
      <c r="EV655" s="1">
        <v>111</v>
      </c>
      <c r="EZ655" s="1">
        <v>1</v>
      </c>
      <c r="FD655" s="1">
        <v>10</v>
      </c>
      <c r="FG655" s="1">
        <v>11</v>
      </c>
      <c r="FH655" s="1">
        <v>10</v>
      </c>
      <c r="FN655" s="1">
        <v>10</v>
      </c>
      <c r="FO655" s="1">
        <v>1</v>
      </c>
      <c r="FQ655" s="1">
        <v>10</v>
      </c>
      <c r="FR655" s="1">
        <v>1</v>
      </c>
      <c r="FV655" s="1">
        <v>101</v>
      </c>
      <c r="FW655" s="1">
        <v>110</v>
      </c>
      <c r="FX655" s="1">
        <v>10</v>
      </c>
      <c r="GD655" s="1">
        <v>1</v>
      </c>
      <c r="GI655" s="1">
        <v>1</v>
      </c>
      <c r="GL655" s="1">
        <v>1</v>
      </c>
      <c r="GN655" s="1">
        <v>1100</v>
      </c>
      <c r="GO655" s="1">
        <f t="shared" si="10"/>
        <v>111</v>
      </c>
    </row>
    <row r="656" spans="1:197" x14ac:dyDescent="0.4">
      <c r="A656" s="1">
        <v>654</v>
      </c>
      <c r="B656" s="1" t="s">
        <v>0</v>
      </c>
      <c r="C656" s="1" t="s">
        <v>3458</v>
      </c>
      <c r="D656" s="1" t="s">
        <v>5</v>
      </c>
      <c r="F656" s="1" t="s">
        <v>5026</v>
      </c>
      <c r="H656" s="1" t="s">
        <v>3484</v>
      </c>
      <c r="AI656" s="1">
        <v>1</v>
      </c>
      <c r="BR656" s="1">
        <v>1</v>
      </c>
      <c r="CW656" s="1">
        <v>10</v>
      </c>
      <c r="DE656" s="1">
        <v>1000</v>
      </c>
      <c r="DG656" s="1">
        <v>1</v>
      </c>
      <c r="DL656" s="1">
        <v>1</v>
      </c>
      <c r="DU656" s="1">
        <v>1000</v>
      </c>
      <c r="EA656" s="1">
        <v>1101</v>
      </c>
      <c r="EN656" s="1">
        <v>1</v>
      </c>
      <c r="EP656" s="1">
        <v>1000</v>
      </c>
      <c r="EV656" s="1">
        <v>10</v>
      </c>
      <c r="EZ656" s="1">
        <v>1</v>
      </c>
      <c r="FE656" s="1">
        <v>1</v>
      </c>
      <c r="FQ656" s="1">
        <v>100</v>
      </c>
      <c r="GN656" s="1">
        <v>100</v>
      </c>
      <c r="GO656" s="1">
        <f t="shared" si="10"/>
        <v>14</v>
      </c>
    </row>
    <row r="657" spans="1:197" x14ac:dyDescent="0.4">
      <c r="A657" s="1">
        <v>655</v>
      </c>
      <c r="B657" s="1" t="s">
        <v>0</v>
      </c>
      <c r="C657" s="1" t="s">
        <v>3458</v>
      </c>
      <c r="F657" s="1" t="s">
        <v>5027</v>
      </c>
      <c r="H657" s="1" t="s">
        <v>3483</v>
      </c>
      <c r="BR657" s="1">
        <v>1</v>
      </c>
      <c r="CD657" s="1">
        <v>100</v>
      </c>
      <c r="CE657" s="1">
        <v>1001</v>
      </c>
      <c r="CI657" s="1">
        <v>1101</v>
      </c>
      <c r="CJ657" s="1">
        <v>1001</v>
      </c>
      <c r="CM657" s="1">
        <v>1001</v>
      </c>
      <c r="CN657" s="1">
        <v>1000</v>
      </c>
      <c r="CO657" s="1">
        <v>1</v>
      </c>
      <c r="CP657" s="1">
        <v>1</v>
      </c>
      <c r="CQ657" s="1">
        <v>1100</v>
      </c>
      <c r="CR657" s="1">
        <v>1001</v>
      </c>
      <c r="CW657" s="1">
        <v>1</v>
      </c>
      <c r="DJ657" s="1">
        <v>100</v>
      </c>
      <c r="DL657" s="1">
        <v>1101</v>
      </c>
      <c r="DT657" s="1">
        <v>100</v>
      </c>
      <c r="DW657" s="1">
        <v>1</v>
      </c>
      <c r="DX657" s="1">
        <v>1101</v>
      </c>
      <c r="DZ657" s="1">
        <v>1010</v>
      </c>
      <c r="EB657" s="1">
        <v>100</v>
      </c>
      <c r="ED657" s="1">
        <v>1001</v>
      </c>
      <c r="EF657" s="1">
        <v>1100</v>
      </c>
      <c r="EH657" s="1">
        <v>1001</v>
      </c>
      <c r="EI657" s="1">
        <v>1000</v>
      </c>
      <c r="EK657" s="1">
        <v>1000</v>
      </c>
      <c r="EM657" s="1">
        <v>1101</v>
      </c>
      <c r="EN657" s="1">
        <v>1</v>
      </c>
      <c r="EQ657" s="1">
        <v>1</v>
      </c>
      <c r="ES657" s="1">
        <v>1000</v>
      </c>
      <c r="EU657" s="1">
        <v>1001</v>
      </c>
      <c r="EZ657" s="1">
        <v>1001</v>
      </c>
      <c r="FE657" s="1">
        <v>1100</v>
      </c>
      <c r="FL657" s="1">
        <v>1001</v>
      </c>
      <c r="FO657" s="1">
        <v>1</v>
      </c>
      <c r="FQ657" s="1">
        <v>1</v>
      </c>
      <c r="GF657" s="1">
        <v>100</v>
      </c>
      <c r="GI657" s="1">
        <v>1</v>
      </c>
      <c r="GN657" s="1">
        <v>1101</v>
      </c>
      <c r="GO657" s="1">
        <f t="shared" si="10"/>
        <v>36</v>
      </c>
    </row>
    <row r="658" spans="1:197" x14ac:dyDescent="0.4">
      <c r="A658" s="1">
        <v>656</v>
      </c>
      <c r="B658" s="1" t="s">
        <v>0</v>
      </c>
      <c r="C658" s="1" t="s">
        <v>3458</v>
      </c>
      <c r="D658" s="1" t="s">
        <v>27</v>
      </c>
      <c r="F658" s="1" t="s">
        <v>5028</v>
      </c>
      <c r="H658" s="1" t="s">
        <v>3482</v>
      </c>
      <c r="I658" s="1">
        <v>1110</v>
      </c>
      <c r="K658" s="1">
        <v>1010</v>
      </c>
      <c r="O658" s="1">
        <v>100</v>
      </c>
      <c r="P658" s="1">
        <v>1111</v>
      </c>
      <c r="Q658" s="1">
        <v>1100</v>
      </c>
      <c r="R658" s="1">
        <v>1000</v>
      </c>
      <c r="S658" s="1">
        <v>110</v>
      </c>
      <c r="T658" s="1">
        <v>1010</v>
      </c>
      <c r="U658" s="1">
        <v>1000</v>
      </c>
      <c r="V658" s="1">
        <v>1010</v>
      </c>
      <c r="W658" s="1">
        <v>1000</v>
      </c>
      <c r="Z658" s="1">
        <v>1110</v>
      </c>
      <c r="AA658" s="1">
        <v>10</v>
      </c>
      <c r="AC658" s="1">
        <v>1100</v>
      </c>
      <c r="AD658" s="1">
        <v>1100</v>
      </c>
      <c r="AE658" s="1">
        <v>1100</v>
      </c>
      <c r="AH658" s="1">
        <v>1110</v>
      </c>
      <c r="AI658" s="1">
        <v>110</v>
      </c>
      <c r="AJ658" s="1">
        <v>100</v>
      </c>
      <c r="AL658" s="1">
        <v>1010</v>
      </c>
      <c r="AM658" s="1">
        <v>1110</v>
      </c>
      <c r="GN658" s="1">
        <v>1100</v>
      </c>
      <c r="GO658" s="1">
        <f t="shared" si="10"/>
        <v>21</v>
      </c>
    </row>
    <row r="659" spans="1:197" x14ac:dyDescent="0.4">
      <c r="A659" s="1">
        <v>657</v>
      </c>
      <c r="B659" s="1" t="s">
        <v>0</v>
      </c>
      <c r="C659" s="1" t="s">
        <v>3458</v>
      </c>
      <c r="D659" s="1" t="s">
        <v>3073</v>
      </c>
      <c r="E659" s="1" t="s">
        <v>4200</v>
      </c>
      <c r="F659" s="1" t="s">
        <v>5029</v>
      </c>
      <c r="H659" s="1" t="s">
        <v>3481</v>
      </c>
      <c r="AC659" s="1">
        <v>1110</v>
      </c>
      <c r="GO659" s="1">
        <f t="shared" si="10"/>
        <v>1</v>
      </c>
    </row>
    <row r="660" spans="1:197" x14ac:dyDescent="0.4">
      <c r="A660" s="1">
        <v>658</v>
      </c>
      <c r="B660" s="1" t="s">
        <v>0</v>
      </c>
      <c r="C660" s="1" t="s">
        <v>3458</v>
      </c>
      <c r="D660" s="1" t="s">
        <v>74</v>
      </c>
      <c r="E660" s="1" t="s">
        <v>4204</v>
      </c>
      <c r="F660" s="1" t="s">
        <v>5030</v>
      </c>
      <c r="H660" s="1" t="s">
        <v>3480</v>
      </c>
      <c r="BY660" s="1">
        <v>1100</v>
      </c>
      <c r="GO660" s="1">
        <f t="shared" si="10"/>
        <v>1</v>
      </c>
    </row>
    <row r="661" spans="1:197" x14ac:dyDescent="0.4">
      <c r="A661" s="1">
        <v>659</v>
      </c>
      <c r="B661" s="1" t="s">
        <v>0</v>
      </c>
      <c r="C661" s="1" t="s">
        <v>3458</v>
      </c>
      <c r="D661" s="1" t="s">
        <v>216</v>
      </c>
      <c r="E661" s="1" t="s">
        <v>4200</v>
      </c>
      <c r="F661" s="1" t="s">
        <v>5031</v>
      </c>
      <c r="G661" s="1" t="s">
        <v>8401</v>
      </c>
      <c r="H661" s="1" t="s">
        <v>3479</v>
      </c>
      <c r="AA661" s="1">
        <v>1000</v>
      </c>
      <c r="AB661" s="1">
        <v>100</v>
      </c>
      <c r="AC661" s="1">
        <v>1110</v>
      </c>
      <c r="AD661" s="1">
        <v>1110</v>
      </c>
      <c r="AG661" s="1">
        <v>1000</v>
      </c>
      <c r="AH661" s="1">
        <v>1101</v>
      </c>
      <c r="AI661" s="1">
        <v>1100</v>
      </c>
      <c r="AL661" s="1">
        <v>100</v>
      </c>
      <c r="GN661" s="1">
        <v>1000</v>
      </c>
      <c r="GO661" s="1">
        <f t="shared" si="10"/>
        <v>8</v>
      </c>
    </row>
    <row r="662" spans="1:197" x14ac:dyDescent="0.4">
      <c r="A662" s="1">
        <v>660</v>
      </c>
      <c r="B662" s="1" t="s">
        <v>0</v>
      </c>
      <c r="C662" s="1" t="s">
        <v>3458</v>
      </c>
      <c r="D662" s="1" t="s">
        <v>13</v>
      </c>
      <c r="E662" s="1" t="s">
        <v>4200</v>
      </c>
      <c r="F662" s="1" t="s">
        <v>5032</v>
      </c>
      <c r="H662" s="1" t="s">
        <v>3477</v>
      </c>
      <c r="AD662" s="1">
        <v>1100</v>
      </c>
      <c r="GN662" s="1">
        <v>1000</v>
      </c>
      <c r="GO662" s="1">
        <f t="shared" si="10"/>
        <v>1</v>
      </c>
    </row>
    <row r="663" spans="1:197" x14ac:dyDescent="0.4">
      <c r="A663" s="1">
        <v>661</v>
      </c>
      <c r="B663" s="1" t="s">
        <v>0</v>
      </c>
      <c r="C663" s="1" t="s">
        <v>3458</v>
      </c>
      <c r="D663" s="1" t="s">
        <v>3478</v>
      </c>
      <c r="E663" s="1" t="s">
        <v>4200</v>
      </c>
      <c r="F663" s="1" t="s">
        <v>5033</v>
      </c>
      <c r="H663" s="1" t="s">
        <v>3476</v>
      </c>
      <c r="O663" s="1">
        <v>1100</v>
      </c>
      <c r="P663" s="1">
        <v>100</v>
      </c>
      <c r="Q663" s="1">
        <v>1100</v>
      </c>
      <c r="GN663" s="1">
        <v>1100</v>
      </c>
      <c r="GO663" s="1">
        <f t="shared" si="10"/>
        <v>3</v>
      </c>
    </row>
    <row r="664" spans="1:197" x14ac:dyDescent="0.4">
      <c r="A664" s="1">
        <v>662</v>
      </c>
      <c r="B664" s="1" t="s">
        <v>0</v>
      </c>
      <c r="C664" s="1" t="s">
        <v>3458</v>
      </c>
      <c r="D664" s="1" t="s">
        <v>27</v>
      </c>
      <c r="F664" s="1" t="s">
        <v>5034</v>
      </c>
      <c r="H664" s="1" t="s">
        <v>3475</v>
      </c>
      <c r="GF664" s="1">
        <v>1000</v>
      </c>
      <c r="GK664" s="1">
        <v>1000</v>
      </c>
      <c r="GO664" s="1">
        <f t="shared" si="10"/>
        <v>2</v>
      </c>
    </row>
    <row r="665" spans="1:197" x14ac:dyDescent="0.4">
      <c r="A665" s="1">
        <v>663</v>
      </c>
      <c r="B665" s="1" t="s">
        <v>0</v>
      </c>
      <c r="C665" s="1" t="s">
        <v>3458</v>
      </c>
      <c r="D665" s="1" t="s">
        <v>119</v>
      </c>
      <c r="F665" s="1" t="s">
        <v>5035</v>
      </c>
      <c r="H665" s="1" t="s">
        <v>3474</v>
      </c>
      <c r="CE665" s="1">
        <v>1</v>
      </c>
      <c r="CI665" s="1">
        <v>1101</v>
      </c>
      <c r="CJ665" s="1">
        <v>1101</v>
      </c>
      <c r="CO665" s="1">
        <v>100</v>
      </c>
      <c r="CP665" s="1">
        <v>1111</v>
      </c>
      <c r="CQ665" s="1">
        <v>1</v>
      </c>
      <c r="CR665" s="1">
        <v>1000</v>
      </c>
      <c r="CW665" s="1">
        <v>101</v>
      </c>
      <c r="DB665" s="1">
        <v>1000</v>
      </c>
      <c r="DE665" s="1">
        <v>110</v>
      </c>
      <c r="DG665" s="1">
        <v>1000</v>
      </c>
      <c r="DH665" s="1">
        <v>1000</v>
      </c>
      <c r="DL665" s="1">
        <v>1111</v>
      </c>
      <c r="DM665" s="1">
        <v>1000</v>
      </c>
      <c r="DN665" s="1">
        <v>1000</v>
      </c>
      <c r="DX665" s="1">
        <v>1101</v>
      </c>
      <c r="ER665" s="1">
        <v>1000</v>
      </c>
      <c r="FH665" s="1">
        <v>1111</v>
      </c>
      <c r="FI665" s="1">
        <v>101</v>
      </c>
      <c r="FK665" s="1">
        <v>1000</v>
      </c>
      <c r="FN665" s="1">
        <v>100</v>
      </c>
      <c r="FO665" s="1">
        <v>101</v>
      </c>
      <c r="FR665" s="1">
        <v>1000</v>
      </c>
      <c r="FT665" s="1">
        <v>1101</v>
      </c>
      <c r="GE665" s="1">
        <v>1000</v>
      </c>
      <c r="GF665" s="1">
        <v>1000</v>
      </c>
      <c r="GN665" s="1">
        <v>1100</v>
      </c>
      <c r="GO665" s="1">
        <f t="shared" si="10"/>
        <v>26</v>
      </c>
    </row>
    <row r="666" spans="1:197" x14ac:dyDescent="0.4">
      <c r="A666" s="1">
        <v>664</v>
      </c>
      <c r="B666" s="1" t="s">
        <v>0</v>
      </c>
      <c r="C666" s="1" t="s">
        <v>3458</v>
      </c>
      <c r="D666" s="1" t="s">
        <v>30</v>
      </c>
      <c r="F666" s="1" t="s">
        <v>5036</v>
      </c>
      <c r="H666" s="1" t="s">
        <v>3473</v>
      </c>
      <c r="FH666" s="1">
        <v>1000</v>
      </c>
      <c r="GO666" s="1">
        <f t="shared" si="10"/>
        <v>1</v>
      </c>
    </row>
    <row r="667" spans="1:197" x14ac:dyDescent="0.4">
      <c r="A667" s="1">
        <v>665</v>
      </c>
      <c r="B667" s="1" t="s">
        <v>0</v>
      </c>
      <c r="C667" s="1" t="s">
        <v>3458</v>
      </c>
      <c r="D667" s="1" t="s">
        <v>216</v>
      </c>
      <c r="E667" s="1" t="s">
        <v>4202</v>
      </c>
      <c r="F667" s="1" t="s">
        <v>5037</v>
      </c>
      <c r="H667" s="1" t="s">
        <v>3472</v>
      </c>
      <c r="BF667" s="1">
        <v>100</v>
      </c>
      <c r="BG667" s="1">
        <v>1100</v>
      </c>
      <c r="BH667" s="1">
        <v>1000</v>
      </c>
      <c r="BI667" s="1">
        <v>1100</v>
      </c>
      <c r="BJ667" s="1">
        <v>1000</v>
      </c>
      <c r="BQ667" s="1">
        <v>1000</v>
      </c>
      <c r="BR667" s="1">
        <v>1000</v>
      </c>
      <c r="BU667" s="1">
        <v>1000</v>
      </c>
      <c r="CX667" s="1">
        <v>1000</v>
      </c>
      <c r="CY667" s="1">
        <v>1000</v>
      </c>
      <c r="GN667" s="1">
        <v>1100</v>
      </c>
      <c r="GO667" s="1">
        <f t="shared" si="10"/>
        <v>10</v>
      </c>
    </row>
    <row r="668" spans="1:197" x14ac:dyDescent="0.4">
      <c r="A668" s="1">
        <v>666</v>
      </c>
      <c r="B668" s="1" t="s">
        <v>0</v>
      </c>
      <c r="C668" s="1" t="s">
        <v>3458</v>
      </c>
      <c r="D668" s="1" t="s">
        <v>169</v>
      </c>
      <c r="E668" s="1" t="s">
        <v>4197</v>
      </c>
      <c r="F668" s="1" t="s">
        <v>5038</v>
      </c>
      <c r="H668" s="1" t="s">
        <v>3471</v>
      </c>
      <c r="BR668" s="1">
        <v>100</v>
      </c>
      <c r="CX668" s="1">
        <v>1000</v>
      </c>
      <c r="CY668" s="1">
        <v>100</v>
      </c>
      <c r="GO668" s="1">
        <f t="shared" si="10"/>
        <v>3</v>
      </c>
    </row>
    <row r="669" spans="1:197" x14ac:dyDescent="0.4">
      <c r="A669" s="1">
        <v>667</v>
      </c>
      <c r="B669" s="1" t="s">
        <v>0</v>
      </c>
      <c r="C669" s="1" t="s">
        <v>3458</v>
      </c>
      <c r="E669" s="1" t="s">
        <v>4200</v>
      </c>
      <c r="F669" s="1" t="s">
        <v>5039</v>
      </c>
      <c r="H669" s="1" t="s">
        <v>3470</v>
      </c>
      <c r="P669" s="1">
        <v>100</v>
      </c>
      <c r="Q669" s="1">
        <v>1100</v>
      </c>
      <c r="GO669" s="1">
        <f t="shared" si="10"/>
        <v>2</v>
      </c>
    </row>
    <row r="670" spans="1:197" x14ac:dyDescent="0.4">
      <c r="A670" s="1">
        <v>668</v>
      </c>
      <c r="B670" s="1" t="s">
        <v>0</v>
      </c>
      <c r="C670" s="1" t="s">
        <v>3458</v>
      </c>
      <c r="D670" s="1" t="s">
        <v>169</v>
      </c>
      <c r="E670" s="1" t="s">
        <v>4200</v>
      </c>
      <c r="F670" s="1" t="s">
        <v>5040</v>
      </c>
      <c r="H670" s="1" t="s">
        <v>3469</v>
      </c>
      <c r="Q670" s="1">
        <v>1100</v>
      </c>
      <c r="AC670" s="1">
        <v>101</v>
      </c>
      <c r="AD670" s="1">
        <v>1110</v>
      </c>
      <c r="AH670" s="1">
        <v>1100</v>
      </c>
      <c r="AI670" s="1">
        <v>100</v>
      </c>
      <c r="AL670" s="1">
        <v>110</v>
      </c>
      <c r="GN670" s="1">
        <v>1000</v>
      </c>
      <c r="GO670" s="1">
        <f t="shared" si="10"/>
        <v>6</v>
      </c>
    </row>
    <row r="671" spans="1:197" x14ac:dyDescent="0.4">
      <c r="A671" s="1">
        <v>669</v>
      </c>
      <c r="B671" s="1" t="s">
        <v>0</v>
      </c>
      <c r="C671" s="1" t="s">
        <v>3458</v>
      </c>
      <c r="D671" s="1" t="s">
        <v>177</v>
      </c>
      <c r="E671" s="1" t="s">
        <v>4200</v>
      </c>
      <c r="F671" s="1" t="s">
        <v>5041</v>
      </c>
      <c r="H671" s="1" t="s">
        <v>3468</v>
      </c>
      <c r="AH671" s="1">
        <v>1000</v>
      </c>
      <c r="GO671" s="1">
        <f t="shared" si="10"/>
        <v>1</v>
      </c>
    </row>
    <row r="672" spans="1:197" x14ac:dyDescent="0.4">
      <c r="A672" s="1">
        <v>670</v>
      </c>
      <c r="B672" s="1" t="s">
        <v>0</v>
      </c>
      <c r="C672" s="1" t="s">
        <v>3458</v>
      </c>
      <c r="D672" s="1" t="s">
        <v>8746</v>
      </c>
      <c r="E672" s="1" t="s">
        <v>4205</v>
      </c>
      <c r="F672" s="1" t="s">
        <v>5042</v>
      </c>
      <c r="H672" s="1" t="s">
        <v>3467</v>
      </c>
      <c r="DL672" s="1">
        <v>1000</v>
      </c>
      <c r="GO672" s="1">
        <f t="shared" si="10"/>
        <v>1</v>
      </c>
    </row>
    <row r="673" spans="1:197" x14ac:dyDescent="0.4">
      <c r="A673" s="1">
        <v>671</v>
      </c>
      <c r="B673" s="1" t="s">
        <v>0</v>
      </c>
      <c r="C673" s="1" t="s">
        <v>3458</v>
      </c>
      <c r="D673" s="1" t="s">
        <v>13</v>
      </c>
      <c r="E673" s="1" t="s">
        <v>4200</v>
      </c>
      <c r="F673" s="1" t="s">
        <v>5043</v>
      </c>
      <c r="H673" s="1" t="s">
        <v>3466</v>
      </c>
      <c r="AA673" s="1">
        <v>1000</v>
      </c>
      <c r="GO673" s="1">
        <f t="shared" si="10"/>
        <v>1</v>
      </c>
    </row>
    <row r="674" spans="1:197" x14ac:dyDescent="0.4">
      <c r="A674" s="1">
        <v>672</v>
      </c>
      <c r="B674" s="1" t="s">
        <v>0</v>
      </c>
      <c r="C674" s="1" t="s">
        <v>3458</v>
      </c>
      <c r="D674" s="1" t="s">
        <v>13</v>
      </c>
      <c r="E674" s="1" t="s">
        <v>4201</v>
      </c>
      <c r="F674" s="1" t="s">
        <v>5044</v>
      </c>
      <c r="H674" s="1" t="s">
        <v>3465</v>
      </c>
      <c r="DN674" s="1">
        <v>1101</v>
      </c>
      <c r="DU674" s="1">
        <v>1111</v>
      </c>
      <c r="DV674" s="1">
        <v>1</v>
      </c>
      <c r="GN674" s="1">
        <v>100</v>
      </c>
      <c r="GO674" s="1">
        <f t="shared" si="10"/>
        <v>3</v>
      </c>
    </row>
    <row r="675" spans="1:197" x14ac:dyDescent="0.4">
      <c r="A675" s="1">
        <v>673</v>
      </c>
      <c r="B675" s="1" t="s">
        <v>0</v>
      </c>
      <c r="C675" s="1" t="s">
        <v>3458</v>
      </c>
      <c r="D675" s="1" t="s">
        <v>30</v>
      </c>
      <c r="E675" s="1" t="s">
        <v>4200</v>
      </c>
      <c r="F675" s="1" t="s">
        <v>5045</v>
      </c>
      <c r="H675" s="1" t="s">
        <v>3464</v>
      </c>
      <c r="O675" s="1">
        <v>1000</v>
      </c>
      <c r="P675" s="1">
        <v>1101</v>
      </c>
      <c r="Q675" s="1">
        <v>100</v>
      </c>
      <c r="GN675" s="1">
        <v>1100</v>
      </c>
      <c r="GO675" s="1">
        <f t="shared" si="10"/>
        <v>3</v>
      </c>
    </row>
    <row r="676" spans="1:197" x14ac:dyDescent="0.4">
      <c r="A676" s="1">
        <v>674</v>
      </c>
      <c r="B676" s="1" t="s">
        <v>0</v>
      </c>
      <c r="C676" s="1" t="s">
        <v>3458</v>
      </c>
      <c r="D676" s="1" t="s">
        <v>13</v>
      </c>
      <c r="E676" s="1" t="s">
        <v>4200</v>
      </c>
      <c r="F676" s="1" t="s">
        <v>5046</v>
      </c>
      <c r="H676" s="1" t="s">
        <v>3463</v>
      </c>
      <c r="AD676" s="1">
        <v>1</v>
      </c>
      <c r="GO676" s="1">
        <f t="shared" si="10"/>
        <v>1</v>
      </c>
    </row>
    <row r="677" spans="1:197" x14ac:dyDescent="0.4">
      <c r="A677" s="1">
        <v>675</v>
      </c>
      <c r="B677" s="1" t="s">
        <v>0</v>
      </c>
      <c r="C677" s="1" t="s">
        <v>3458</v>
      </c>
      <c r="D677" s="1" t="s">
        <v>125</v>
      </c>
      <c r="E677" s="1" t="s">
        <v>4201</v>
      </c>
      <c r="F677" s="1" t="s">
        <v>5047</v>
      </c>
      <c r="H677" s="1" t="s">
        <v>3462</v>
      </c>
      <c r="AW677" s="1">
        <v>1000</v>
      </c>
      <c r="AY677" s="1">
        <v>1100</v>
      </c>
      <c r="AZ677" s="1">
        <v>1010</v>
      </c>
      <c r="BA677" s="1">
        <v>1100</v>
      </c>
      <c r="BM677" s="1">
        <v>1100</v>
      </c>
      <c r="BV677" s="1">
        <v>1100</v>
      </c>
      <c r="BX677" s="1">
        <v>1000</v>
      </c>
      <c r="GN677" s="1">
        <v>1000</v>
      </c>
      <c r="GO677" s="1">
        <f t="shared" si="10"/>
        <v>7</v>
      </c>
    </row>
    <row r="678" spans="1:197" x14ac:dyDescent="0.4">
      <c r="A678" s="1">
        <v>676</v>
      </c>
      <c r="B678" s="1" t="s">
        <v>0</v>
      </c>
      <c r="C678" s="1" t="s">
        <v>3458</v>
      </c>
      <c r="D678" s="1" t="s">
        <v>169</v>
      </c>
      <c r="E678" s="1" t="s">
        <v>4206</v>
      </c>
      <c r="F678" s="1" t="s">
        <v>5048</v>
      </c>
      <c r="H678" s="1" t="s">
        <v>3461</v>
      </c>
      <c r="DD678" s="1">
        <v>1000</v>
      </c>
      <c r="DE678" s="1">
        <v>1110</v>
      </c>
      <c r="GN678" s="1">
        <v>1100</v>
      </c>
      <c r="GO678" s="1">
        <f t="shared" si="10"/>
        <v>2</v>
      </c>
    </row>
    <row r="679" spans="1:197" x14ac:dyDescent="0.4">
      <c r="A679" s="1">
        <v>677</v>
      </c>
      <c r="B679" s="1" t="s">
        <v>0</v>
      </c>
      <c r="C679" s="1" t="s">
        <v>3458</v>
      </c>
      <c r="D679" s="1" t="s">
        <v>177</v>
      </c>
      <c r="E679" s="1" t="s">
        <v>4200</v>
      </c>
      <c r="F679" s="1" t="s">
        <v>5049</v>
      </c>
      <c r="H679" s="1" t="s">
        <v>3460</v>
      </c>
      <c r="T679" s="1">
        <v>100</v>
      </c>
      <c r="W679" s="1">
        <v>100</v>
      </c>
      <c r="AA679" s="1">
        <v>1000</v>
      </c>
      <c r="AH679" s="1">
        <v>100</v>
      </c>
      <c r="GN679" s="1">
        <v>100</v>
      </c>
      <c r="GO679" s="1">
        <f t="shared" si="10"/>
        <v>4</v>
      </c>
    </row>
    <row r="680" spans="1:197" x14ac:dyDescent="0.4">
      <c r="A680" s="1">
        <v>678</v>
      </c>
      <c r="B680" s="1" t="s">
        <v>0</v>
      </c>
      <c r="C680" s="1" t="s">
        <v>3458</v>
      </c>
      <c r="D680" s="1" t="s">
        <v>216</v>
      </c>
      <c r="F680" s="1" t="s">
        <v>5050</v>
      </c>
      <c r="H680" s="1" t="s">
        <v>3459</v>
      </c>
      <c r="DX680" s="1">
        <v>1000</v>
      </c>
      <c r="FY680" s="1">
        <v>1000</v>
      </c>
      <c r="GC680" s="1">
        <v>1100</v>
      </c>
      <c r="GE680" s="1">
        <v>1000</v>
      </c>
      <c r="GF680" s="1">
        <v>1000</v>
      </c>
      <c r="GL680" s="1">
        <v>1101</v>
      </c>
      <c r="GO680" s="1">
        <f t="shared" si="10"/>
        <v>6</v>
      </c>
    </row>
    <row r="681" spans="1:197" x14ac:dyDescent="0.4">
      <c r="A681" s="1">
        <v>679</v>
      </c>
      <c r="B681" s="1" t="s">
        <v>0</v>
      </c>
      <c r="C681" s="1" t="s">
        <v>3458</v>
      </c>
      <c r="D681" s="1" t="s">
        <v>1867</v>
      </c>
      <c r="E681" s="1" t="s">
        <v>4202</v>
      </c>
      <c r="F681" s="1" t="s">
        <v>5051</v>
      </c>
      <c r="G681" s="1" t="s">
        <v>8402</v>
      </c>
      <c r="H681" s="1" t="s">
        <v>3457</v>
      </c>
      <c r="BD681" s="1">
        <v>100</v>
      </c>
      <c r="BE681" s="1">
        <v>1100</v>
      </c>
      <c r="BF681" s="1">
        <v>1100</v>
      </c>
      <c r="BG681" s="1">
        <v>100</v>
      </c>
      <c r="BI681" s="1">
        <v>100</v>
      </c>
      <c r="BR681" s="1">
        <v>100</v>
      </c>
      <c r="CY681" s="1">
        <v>100</v>
      </c>
      <c r="GN681" s="1">
        <v>1100</v>
      </c>
      <c r="GO681" s="1">
        <f t="shared" si="10"/>
        <v>7</v>
      </c>
    </row>
    <row r="682" spans="1:197" x14ac:dyDescent="0.4">
      <c r="A682" s="1">
        <v>680</v>
      </c>
      <c r="B682" s="1" t="s">
        <v>0</v>
      </c>
      <c r="C682" s="1" t="s">
        <v>3453</v>
      </c>
      <c r="F682" s="1" t="s">
        <v>5052</v>
      </c>
      <c r="H682" s="1" t="s">
        <v>3456</v>
      </c>
      <c r="P682" s="1">
        <v>100</v>
      </c>
      <c r="T682" s="1">
        <v>1000</v>
      </c>
      <c r="W682" s="1">
        <v>1000</v>
      </c>
      <c r="AA682" s="1">
        <v>10</v>
      </c>
      <c r="AC682" s="1">
        <v>100</v>
      </c>
      <c r="AD682" s="1">
        <v>100</v>
      </c>
      <c r="AH682" s="1">
        <v>100</v>
      </c>
      <c r="AI682" s="1">
        <v>100</v>
      </c>
      <c r="AL682" s="1">
        <v>100</v>
      </c>
      <c r="AM682" s="1">
        <v>1000</v>
      </c>
      <c r="AS682" s="1">
        <v>1000</v>
      </c>
      <c r="AT682" s="1">
        <v>1000</v>
      </c>
      <c r="AY682" s="1">
        <v>1100</v>
      </c>
      <c r="AZ682" s="1">
        <v>100</v>
      </c>
      <c r="BA682" s="1">
        <v>1100</v>
      </c>
      <c r="BG682" s="1">
        <v>1001</v>
      </c>
      <c r="BI682" s="1">
        <v>100</v>
      </c>
      <c r="BJ682" s="1">
        <v>100</v>
      </c>
      <c r="BM682" s="1">
        <v>1100</v>
      </c>
      <c r="BN682" s="1">
        <v>100</v>
      </c>
      <c r="BT682" s="1">
        <v>100</v>
      </c>
      <c r="BV682" s="1">
        <v>1000</v>
      </c>
      <c r="BY682" s="1">
        <v>1000</v>
      </c>
      <c r="CE682" s="1">
        <v>101</v>
      </c>
      <c r="CJ682" s="1">
        <v>110</v>
      </c>
      <c r="CM682" s="1">
        <v>10</v>
      </c>
      <c r="CO682" s="1">
        <v>1</v>
      </c>
      <c r="CP682" s="1">
        <v>1010</v>
      </c>
      <c r="CQ682" s="1">
        <v>1001</v>
      </c>
      <c r="CT682" s="1">
        <v>1000</v>
      </c>
      <c r="CW682" s="1">
        <v>10</v>
      </c>
      <c r="DB682" s="1">
        <v>1000</v>
      </c>
      <c r="DD682" s="1">
        <v>100</v>
      </c>
      <c r="DE682" s="1">
        <v>1000</v>
      </c>
      <c r="DL682" s="1">
        <v>100</v>
      </c>
      <c r="DO682" s="1">
        <v>1</v>
      </c>
      <c r="DP682" s="1">
        <v>10</v>
      </c>
      <c r="DU682" s="1">
        <v>1101</v>
      </c>
      <c r="DX682" s="1">
        <v>111</v>
      </c>
      <c r="DY682" s="1">
        <v>1010</v>
      </c>
      <c r="DZ682" s="1">
        <v>1010</v>
      </c>
      <c r="ED682" s="1">
        <v>1000</v>
      </c>
      <c r="EF682" s="1">
        <v>100</v>
      </c>
      <c r="EH682" s="1">
        <v>1010</v>
      </c>
      <c r="EM682" s="1">
        <v>100</v>
      </c>
      <c r="EN682" s="1">
        <v>100</v>
      </c>
      <c r="EP682" s="1">
        <v>1</v>
      </c>
      <c r="ER682" s="1">
        <v>1000</v>
      </c>
      <c r="ES682" s="1">
        <v>100</v>
      </c>
      <c r="ET682" s="1">
        <v>1</v>
      </c>
      <c r="EV682" s="1">
        <v>100</v>
      </c>
      <c r="EZ682" s="1">
        <v>1</v>
      </c>
      <c r="FE682" s="1">
        <v>1100</v>
      </c>
      <c r="FI682" s="1">
        <v>100</v>
      </c>
      <c r="FJ682" s="1">
        <v>100</v>
      </c>
      <c r="FL682" s="1">
        <v>100</v>
      </c>
      <c r="FN682" s="1">
        <v>10</v>
      </c>
      <c r="FV682" s="1">
        <v>100</v>
      </c>
      <c r="FX682" s="1">
        <v>1000</v>
      </c>
      <c r="GF682" s="1">
        <v>1000</v>
      </c>
      <c r="GI682" s="1">
        <v>1000</v>
      </c>
      <c r="GN682" s="1">
        <v>1100</v>
      </c>
      <c r="GO682" s="1">
        <f t="shared" si="10"/>
        <v>61</v>
      </c>
    </row>
    <row r="683" spans="1:197" x14ac:dyDescent="0.4">
      <c r="A683" s="1">
        <v>681</v>
      </c>
      <c r="B683" s="1" t="s">
        <v>0</v>
      </c>
      <c r="C683" s="1" t="s">
        <v>3453</v>
      </c>
      <c r="D683" s="1" t="s">
        <v>27</v>
      </c>
      <c r="F683" s="1" t="s">
        <v>5053</v>
      </c>
      <c r="H683" s="1" t="s">
        <v>3455</v>
      </c>
      <c r="ED683" s="1">
        <v>1100</v>
      </c>
      <c r="EE683" s="1">
        <v>1000</v>
      </c>
      <c r="EK683" s="1">
        <v>1000</v>
      </c>
      <c r="FD683" s="1">
        <v>1000</v>
      </c>
      <c r="FE683" s="1">
        <v>1000</v>
      </c>
      <c r="FK683" s="1">
        <v>1001</v>
      </c>
      <c r="FO683" s="1">
        <v>1001</v>
      </c>
      <c r="FR683" s="1">
        <v>1000</v>
      </c>
      <c r="FS683" s="1">
        <v>1</v>
      </c>
      <c r="FT683" s="1">
        <v>1000</v>
      </c>
      <c r="FY683" s="1">
        <v>1000</v>
      </c>
      <c r="GA683" s="1">
        <v>1000</v>
      </c>
      <c r="GO683" s="1">
        <f t="shared" si="10"/>
        <v>12</v>
      </c>
    </row>
    <row r="684" spans="1:197" x14ac:dyDescent="0.4">
      <c r="A684" s="1">
        <v>682</v>
      </c>
      <c r="B684" s="1" t="s">
        <v>0</v>
      </c>
      <c r="C684" s="1" t="s">
        <v>3453</v>
      </c>
      <c r="D684" s="1" t="s">
        <v>27</v>
      </c>
      <c r="F684" s="1" t="s">
        <v>5054</v>
      </c>
      <c r="H684" s="1" t="s">
        <v>3454</v>
      </c>
      <c r="ED684" s="1">
        <v>1000</v>
      </c>
      <c r="EX684" s="1">
        <v>1001</v>
      </c>
      <c r="FD684" s="1">
        <v>1</v>
      </c>
      <c r="FE684" s="1">
        <v>1111</v>
      </c>
      <c r="FH684" s="1">
        <v>1110</v>
      </c>
      <c r="FJ684" s="1">
        <v>1</v>
      </c>
      <c r="FL684" s="1">
        <v>100</v>
      </c>
      <c r="FO684" s="1">
        <v>1</v>
      </c>
      <c r="FP684" s="1">
        <v>1000</v>
      </c>
      <c r="FR684" s="1">
        <v>1000</v>
      </c>
      <c r="FS684" s="1">
        <v>1000</v>
      </c>
      <c r="FX684" s="1">
        <v>10</v>
      </c>
      <c r="GF684" s="1">
        <v>1010</v>
      </c>
      <c r="GG684" s="1">
        <v>1</v>
      </c>
      <c r="GK684" s="1">
        <v>1</v>
      </c>
      <c r="GN684" s="1">
        <v>100</v>
      </c>
      <c r="GO684" s="1">
        <f t="shared" si="10"/>
        <v>15</v>
      </c>
    </row>
    <row r="685" spans="1:197" x14ac:dyDescent="0.4">
      <c r="A685" s="1">
        <v>683</v>
      </c>
      <c r="B685" s="1" t="s">
        <v>0</v>
      </c>
      <c r="C685" s="1" t="s">
        <v>3453</v>
      </c>
      <c r="D685" s="1" t="s">
        <v>18</v>
      </c>
      <c r="F685" s="1" t="s">
        <v>5055</v>
      </c>
      <c r="H685" s="1" t="s">
        <v>3452</v>
      </c>
      <c r="BE685" s="1">
        <v>1000</v>
      </c>
      <c r="FL685" s="1">
        <v>1000</v>
      </c>
      <c r="GN685" s="1">
        <v>1100</v>
      </c>
      <c r="GO685" s="1">
        <f t="shared" si="10"/>
        <v>2</v>
      </c>
    </row>
    <row r="686" spans="1:197" x14ac:dyDescent="0.4">
      <c r="A686" s="1">
        <v>684</v>
      </c>
      <c r="B686" s="1" t="s">
        <v>0</v>
      </c>
      <c r="C686" s="1" t="s">
        <v>3451</v>
      </c>
      <c r="D686" s="1" t="s">
        <v>5</v>
      </c>
      <c r="F686" s="1" t="s">
        <v>5056</v>
      </c>
      <c r="H686" s="1" t="s">
        <v>3450</v>
      </c>
      <c r="I686" s="1">
        <v>1100</v>
      </c>
      <c r="K686" s="1">
        <v>1100</v>
      </c>
      <c r="AO686" s="1">
        <v>10</v>
      </c>
      <c r="GN686" s="1">
        <v>1100</v>
      </c>
      <c r="GO686" s="1">
        <f t="shared" si="10"/>
        <v>3</v>
      </c>
    </row>
    <row r="687" spans="1:197" x14ac:dyDescent="0.4">
      <c r="A687" s="1">
        <v>685</v>
      </c>
      <c r="B687" s="1" t="s">
        <v>0</v>
      </c>
      <c r="C687" s="1" t="s">
        <v>3421</v>
      </c>
      <c r="F687" s="1" t="s">
        <v>5057</v>
      </c>
      <c r="H687" s="1" t="s">
        <v>3449</v>
      </c>
      <c r="O687" s="1">
        <v>1000</v>
      </c>
      <c r="P687" s="1">
        <v>1111</v>
      </c>
      <c r="Q687" s="1">
        <v>100</v>
      </c>
      <c r="Z687" s="1">
        <v>1001</v>
      </c>
      <c r="AA687" s="1">
        <v>1011</v>
      </c>
      <c r="AC687" s="1">
        <v>111</v>
      </c>
      <c r="AD687" s="1">
        <v>110</v>
      </c>
      <c r="AG687" s="1">
        <v>100</v>
      </c>
      <c r="AH687" s="1">
        <v>100</v>
      </c>
      <c r="AW687" s="1">
        <v>1000</v>
      </c>
      <c r="AY687" s="1">
        <v>1100</v>
      </c>
      <c r="AZ687" s="1">
        <v>100</v>
      </c>
      <c r="BE687" s="1">
        <v>1</v>
      </c>
      <c r="BF687" s="1">
        <v>1000</v>
      </c>
      <c r="BG687" s="1">
        <v>100</v>
      </c>
      <c r="BH687" s="1">
        <v>1100</v>
      </c>
      <c r="BI687" s="1">
        <v>1100</v>
      </c>
      <c r="BV687" s="1">
        <v>1100</v>
      </c>
      <c r="CD687" s="1">
        <v>100</v>
      </c>
      <c r="CE687" s="1">
        <v>1</v>
      </c>
      <c r="CI687" s="1">
        <v>101</v>
      </c>
      <c r="CJ687" s="1">
        <v>1</v>
      </c>
      <c r="CO687" s="1">
        <v>1</v>
      </c>
      <c r="CP687" s="1">
        <v>1111</v>
      </c>
      <c r="CR687" s="1">
        <v>10</v>
      </c>
      <c r="CU687" s="1">
        <v>1</v>
      </c>
      <c r="CW687" s="1">
        <v>111</v>
      </c>
      <c r="CY687" s="1">
        <v>10</v>
      </c>
      <c r="DB687" s="1">
        <v>101</v>
      </c>
      <c r="DC687" s="1">
        <v>1</v>
      </c>
      <c r="DE687" s="1">
        <v>1100</v>
      </c>
      <c r="DL687" s="1">
        <v>1000</v>
      </c>
      <c r="DO687" s="1">
        <v>1</v>
      </c>
      <c r="DT687" s="1">
        <v>1</v>
      </c>
      <c r="DU687" s="1">
        <v>1000</v>
      </c>
      <c r="DW687" s="1">
        <v>1</v>
      </c>
      <c r="DX687" s="1">
        <v>111</v>
      </c>
      <c r="DZ687" s="1">
        <v>10</v>
      </c>
      <c r="EA687" s="1">
        <v>100</v>
      </c>
      <c r="ED687" s="1">
        <v>1010</v>
      </c>
      <c r="EE687" s="1">
        <v>1</v>
      </c>
      <c r="EH687" s="1">
        <v>1111</v>
      </c>
      <c r="EI687" s="1">
        <v>1</v>
      </c>
      <c r="EJ687" s="1">
        <v>1</v>
      </c>
      <c r="EK687" s="1">
        <v>10</v>
      </c>
      <c r="EM687" s="1">
        <v>11</v>
      </c>
      <c r="EN687" s="1">
        <v>11</v>
      </c>
      <c r="EO687" s="1">
        <v>11</v>
      </c>
      <c r="EQ687" s="1">
        <v>1</v>
      </c>
      <c r="ES687" s="1">
        <v>10</v>
      </c>
      <c r="EU687" s="1">
        <v>1001</v>
      </c>
      <c r="EV687" s="1">
        <v>11</v>
      </c>
      <c r="EY687" s="1">
        <v>11</v>
      </c>
      <c r="FE687" s="1">
        <v>101</v>
      </c>
      <c r="FF687" s="1">
        <v>10</v>
      </c>
      <c r="FH687" s="1">
        <v>100</v>
      </c>
      <c r="FI687" s="1">
        <v>1111</v>
      </c>
      <c r="FJ687" s="1">
        <v>1000</v>
      </c>
      <c r="FO687" s="1">
        <v>1</v>
      </c>
      <c r="FQ687" s="1">
        <v>11</v>
      </c>
      <c r="FR687" s="1">
        <v>11</v>
      </c>
      <c r="FS687" s="1">
        <v>11</v>
      </c>
      <c r="FT687" s="1">
        <v>1</v>
      </c>
      <c r="FW687" s="1">
        <v>101</v>
      </c>
      <c r="FX687" s="1">
        <v>1111</v>
      </c>
      <c r="FY687" s="1">
        <v>100</v>
      </c>
      <c r="GE687" s="1">
        <v>110</v>
      </c>
      <c r="GF687" s="1">
        <v>110</v>
      </c>
      <c r="GG687" s="1">
        <v>1</v>
      </c>
      <c r="GN687" s="1">
        <v>1100</v>
      </c>
      <c r="GO687" s="1">
        <f t="shared" si="10"/>
        <v>69</v>
      </c>
    </row>
    <row r="688" spans="1:197" x14ac:dyDescent="0.4">
      <c r="A688" s="1">
        <v>686</v>
      </c>
      <c r="B688" s="1" t="s">
        <v>0</v>
      </c>
      <c r="C688" s="1" t="s">
        <v>3421</v>
      </c>
      <c r="D688" s="1" t="s">
        <v>125</v>
      </c>
      <c r="F688" s="1" t="s">
        <v>5058</v>
      </c>
      <c r="G688" s="1" t="s">
        <v>8403</v>
      </c>
      <c r="H688" s="1" t="s">
        <v>3448</v>
      </c>
      <c r="K688" s="1">
        <v>1</v>
      </c>
      <c r="O688" s="1">
        <v>1101</v>
      </c>
      <c r="P688" s="1">
        <v>1100</v>
      </c>
      <c r="Q688" s="1">
        <v>1100</v>
      </c>
      <c r="AE688" s="1">
        <v>1100</v>
      </c>
      <c r="AF688" s="1">
        <v>1000</v>
      </c>
      <c r="AS688" s="1">
        <v>1100</v>
      </c>
      <c r="GN688" s="1">
        <v>1100</v>
      </c>
      <c r="GO688" s="1">
        <f t="shared" si="10"/>
        <v>7</v>
      </c>
    </row>
    <row r="689" spans="1:197" x14ac:dyDescent="0.4">
      <c r="A689" s="1">
        <v>687</v>
      </c>
      <c r="B689" s="1" t="s">
        <v>0</v>
      </c>
      <c r="C689" s="1" t="s">
        <v>3421</v>
      </c>
      <c r="D689" s="1" t="s">
        <v>5</v>
      </c>
      <c r="F689" s="1" t="s">
        <v>5059</v>
      </c>
      <c r="H689" s="1" t="s">
        <v>3447</v>
      </c>
      <c r="I689" s="1">
        <v>1110</v>
      </c>
      <c r="K689" s="1">
        <v>1110</v>
      </c>
      <c r="L689" s="1">
        <v>100</v>
      </c>
      <c r="N689" s="1">
        <v>10</v>
      </c>
      <c r="O689" s="1">
        <v>1100</v>
      </c>
      <c r="Q689" s="1">
        <v>110</v>
      </c>
      <c r="S689" s="1">
        <v>1110</v>
      </c>
      <c r="T689" s="1">
        <v>1010</v>
      </c>
      <c r="U689" s="1">
        <v>10</v>
      </c>
      <c r="V689" s="1">
        <v>1010</v>
      </c>
      <c r="W689" s="1">
        <v>1000</v>
      </c>
      <c r="AA689" s="1">
        <v>111</v>
      </c>
      <c r="AB689" s="1">
        <v>1010</v>
      </c>
      <c r="AC689" s="1">
        <v>1001</v>
      </c>
      <c r="AD689" s="1">
        <v>100</v>
      </c>
      <c r="AF689" s="1">
        <v>110</v>
      </c>
      <c r="AH689" s="1">
        <v>11</v>
      </c>
      <c r="AI689" s="1">
        <v>100</v>
      </c>
      <c r="AJ689" s="1">
        <v>1011</v>
      </c>
      <c r="AK689" s="1">
        <v>10</v>
      </c>
      <c r="AM689" s="1">
        <v>1111</v>
      </c>
      <c r="AN689" s="1">
        <v>100</v>
      </c>
      <c r="AO689" s="1">
        <v>10</v>
      </c>
      <c r="AQ689" s="1">
        <v>1100</v>
      </c>
      <c r="AR689" s="1">
        <v>1100</v>
      </c>
      <c r="AT689" s="1">
        <v>100</v>
      </c>
      <c r="AY689" s="1">
        <v>100</v>
      </c>
      <c r="BE689" s="1">
        <v>1110</v>
      </c>
      <c r="BG689" s="1">
        <v>1010</v>
      </c>
      <c r="BL689" s="1">
        <v>100</v>
      </c>
      <c r="BQ689" s="1">
        <v>1100</v>
      </c>
      <c r="BR689" s="1">
        <v>100</v>
      </c>
      <c r="CE689" s="1">
        <v>1101</v>
      </c>
      <c r="CX689" s="1">
        <v>100</v>
      </c>
      <c r="CY689" s="1">
        <v>100</v>
      </c>
      <c r="GN689" s="1">
        <v>1100</v>
      </c>
      <c r="GO689" s="1">
        <f t="shared" si="10"/>
        <v>35</v>
      </c>
    </row>
    <row r="690" spans="1:197" x14ac:dyDescent="0.4">
      <c r="A690" s="1">
        <v>688</v>
      </c>
      <c r="B690" s="1" t="s">
        <v>0</v>
      </c>
      <c r="C690" s="1" t="s">
        <v>3421</v>
      </c>
      <c r="F690" s="1" t="s">
        <v>5060</v>
      </c>
      <c r="H690" s="1" t="s">
        <v>3446</v>
      </c>
      <c r="I690" s="1">
        <v>1000</v>
      </c>
      <c r="P690" s="1">
        <v>1110</v>
      </c>
      <c r="Q690" s="1">
        <v>1000</v>
      </c>
      <c r="S690" s="1">
        <v>10</v>
      </c>
      <c r="V690" s="1">
        <v>10</v>
      </c>
      <c r="Y690" s="1">
        <v>100</v>
      </c>
      <c r="Z690" s="1">
        <v>1011</v>
      </c>
      <c r="AC690" s="1">
        <v>100</v>
      </c>
      <c r="AK690" s="1">
        <v>1000</v>
      </c>
      <c r="AL690" s="1">
        <v>100</v>
      </c>
      <c r="AQ690" s="1">
        <v>1000</v>
      </c>
      <c r="AY690" s="1">
        <v>1000</v>
      </c>
      <c r="BA690" s="1">
        <v>101</v>
      </c>
      <c r="BE690" s="1">
        <v>1100</v>
      </c>
      <c r="BJ690" s="1">
        <v>100</v>
      </c>
      <c r="BL690" s="1">
        <v>1100</v>
      </c>
      <c r="BM690" s="1">
        <v>1000</v>
      </c>
      <c r="BT690" s="1">
        <v>10</v>
      </c>
      <c r="CE690" s="1">
        <v>101</v>
      </c>
      <c r="CI690" s="1">
        <v>1</v>
      </c>
      <c r="CM690" s="1">
        <v>101</v>
      </c>
      <c r="CN690" s="1">
        <v>1000</v>
      </c>
      <c r="CO690" s="1">
        <v>1</v>
      </c>
      <c r="CP690" s="1">
        <v>1</v>
      </c>
      <c r="CQ690" s="1">
        <v>1</v>
      </c>
      <c r="CR690" s="1">
        <v>11</v>
      </c>
      <c r="CU690" s="1">
        <v>1</v>
      </c>
      <c r="CW690" s="1">
        <v>1</v>
      </c>
      <c r="CX690" s="1">
        <v>10</v>
      </c>
      <c r="CY690" s="1">
        <v>10</v>
      </c>
      <c r="DB690" s="1">
        <v>100</v>
      </c>
      <c r="DC690" s="1">
        <v>1</v>
      </c>
      <c r="DL690" s="1">
        <v>1011</v>
      </c>
      <c r="DM690" s="1">
        <v>11</v>
      </c>
      <c r="DT690" s="1">
        <v>10</v>
      </c>
      <c r="DU690" s="1">
        <v>11</v>
      </c>
      <c r="DW690" s="1">
        <v>11</v>
      </c>
      <c r="DZ690" s="1">
        <v>10</v>
      </c>
      <c r="EB690" s="1">
        <v>1110</v>
      </c>
      <c r="EC690" s="1">
        <v>1</v>
      </c>
      <c r="EE690" s="1">
        <v>1</v>
      </c>
      <c r="EG690" s="1">
        <v>10</v>
      </c>
      <c r="EH690" s="1">
        <v>1111</v>
      </c>
      <c r="EJ690" s="1">
        <v>1</v>
      </c>
      <c r="EK690" s="1">
        <v>1</v>
      </c>
      <c r="EM690" s="1">
        <v>11</v>
      </c>
      <c r="EN690" s="1">
        <v>1</v>
      </c>
      <c r="EO690" s="1">
        <v>11</v>
      </c>
      <c r="ES690" s="1">
        <v>100</v>
      </c>
      <c r="ET690" s="1">
        <v>1</v>
      </c>
      <c r="EU690" s="1">
        <v>1</v>
      </c>
      <c r="EV690" s="1">
        <v>100</v>
      </c>
      <c r="FA690" s="1">
        <v>10</v>
      </c>
      <c r="FH690" s="1">
        <v>100</v>
      </c>
      <c r="FR690" s="1">
        <v>1</v>
      </c>
      <c r="FS690" s="1">
        <v>1</v>
      </c>
      <c r="FV690" s="1">
        <v>1</v>
      </c>
      <c r="FW690" s="1">
        <v>10</v>
      </c>
      <c r="FX690" s="1">
        <v>1</v>
      </c>
      <c r="FY690" s="1">
        <v>100</v>
      </c>
      <c r="GD690" s="1">
        <v>1001</v>
      </c>
      <c r="GL690" s="1">
        <v>1001</v>
      </c>
      <c r="GN690" s="1">
        <v>1101</v>
      </c>
      <c r="GO690" s="1">
        <f t="shared" si="10"/>
        <v>62</v>
      </c>
    </row>
    <row r="691" spans="1:197" x14ac:dyDescent="0.4">
      <c r="A691" s="1">
        <v>689</v>
      </c>
      <c r="B691" s="1" t="s">
        <v>0</v>
      </c>
      <c r="C691" s="1" t="s">
        <v>3421</v>
      </c>
      <c r="D691" s="1" t="s">
        <v>308</v>
      </c>
      <c r="F691" s="1" t="s">
        <v>5061</v>
      </c>
      <c r="H691" s="1" t="s">
        <v>3445</v>
      </c>
      <c r="AH691" s="1">
        <v>10</v>
      </c>
      <c r="AM691" s="1">
        <v>100</v>
      </c>
      <c r="AP691" s="1">
        <v>1</v>
      </c>
      <c r="AQ691" s="1">
        <v>1100</v>
      </c>
      <c r="AR691" s="1">
        <v>1100</v>
      </c>
      <c r="AS691" s="1">
        <v>1100</v>
      </c>
      <c r="AT691" s="1">
        <v>1100</v>
      </c>
      <c r="AU691" s="1">
        <v>1000</v>
      </c>
      <c r="AX691" s="1">
        <v>1000</v>
      </c>
      <c r="AY691" s="1">
        <v>1100</v>
      </c>
      <c r="BA691" s="1">
        <v>1100</v>
      </c>
      <c r="BB691" s="1">
        <v>1000</v>
      </c>
      <c r="BD691" s="1">
        <v>100</v>
      </c>
      <c r="BE691" s="1">
        <v>1100</v>
      </c>
      <c r="BH691" s="1">
        <v>110</v>
      </c>
      <c r="BJ691" s="1">
        <v>10</v>
      </c>
      <c r="BL691" s="1">
        <v>100</v>
      </c>
      <c r="BM691" s="1">
        <v>1100</v>
      </c>
      <c r="BN691" s="1">
        <v>1100</v>
      </c>
      <c r="BQ691" s="1">
        <v>110</v>
      </c>
      <c r="BS691" s="1">
        <v>10</v>
      </c>
      <c r="BV691" s="1">
        <v>1100</v>
      </c>
      <c r="BW691" s="1">
        <v>1100</v>
      </c>
      <c r="BX691" s="1">
        <v>1000</v>
      </c>
      <c r="BY691" s="1">
        <v>1100</v>
      </c>
      <c r="CA691" s="1">
        <v>10</v>
      </c>
      <c r="CB691" s="1">
        <v>1100</v>
      </c>
      <c r="CC691" s="1">
        <v>1000</v>
      </c>
      <c r="CD691" s="1">
        <v>1110</v>
      </c>
      <c r="CE691" s="1">
        <v>1111</v>
      </c>
      <c r="CG691" s="1">
        <v>1100</v>
      </c>
      <c r="CH691" s="1">
        <v>11</v>
      </c>
      <c r="CI691" s="1">
        <v>100</v>
      </c>
      <c r="CK691" s="1">
        <v>100</v>
      </c>
      <c r="CM691" s="1">
        <v>100</v>
      </c>
      <c r="CO691" s="1">
        <v>1010</v>
      </c>
      <c r="CQ691" s="1">
        <v>100</v>
      </c>
      <c r="CR691" s="1">
        <v>1010</v>
      </c>
      <c r="CX691" s="1">
        <v>1010</v>
      </c>
      <c r="CY691" s="1">
        <v>110</v>
      </c>
      <c r="CZ691" s="1">
        <v>10</v>
      </c>
      <c r="DB691" s="1">
        <v>1</v>
      </c>
      <c r="DP691" s="1">
        <v>1011</v>
      </c>
      <c r="GN691" s="1">
        <v>1100</v>
      </c>
      <c r="GO691" s="1">
        <f t="shared" si="10"/>
        <v>43</v>
      </c>
    </row>
    <row r="692" spans="1:197" x14ac:dyDescent="0.4">
      <c r="A692" s="1">
        <v>690</v>
      </c>
      <c r="B692" s="1" t="s">
        <v>0</v>
      </c>
      <c r="C692" s="1" t="s">
        <v>3421</v>
      </c>
      <c r="D692" s="1" t="s">
        <v>5</v>
      </c>
      <c r="F692" s="1" t="s">
        <v>5062</v>
      </c>
      <c r="H692" s="1" t="s">
        <v>3444</v>
      </c>
      <c r="O692" s="1">
        <v>1000</v>
      </c>
      <c r="P692" s="1">
        <v>1111</v>
      </c>
      <c r="Q692" s="1">
        <v>1100</v>
      </c>
      <c r="R692" s="1">
        <v>100</v>
      </c>
      <c r="Z692" s="1">
        <v>110</v>
      </c>
      <c r="AA692" s="1">
        <v>110</v>
      </c>
      <c r="AB692" s="1">
        <v>1</v>
      </c>
      <c r="AC692" s="1">
        <v>1110</v>
      </c>
      <c r="AD692" s="1">
        <v>1101</v>
      </c>
      <c r="AH692" s="1">
        <v>1110</v>
      </c>
      <c r="AI692" s="1">
        <v>1101</v>
      </c>
      <c r="AL692" s="1">
        <v>100</v>
      </c>
      <c r="AM692" s="1">
        <v>1100</v>
      </c>
      <c r="AS692" s="1">
        <v>100</v>
      </c>
      <c r="AT692" s="1">
        <v>1000</v>
      </c>
      <c r="GN692" s="1">
        <v>1100</v>
      </c>
      <c r="GO692" s="1">
        <f t="shared" si="10"/>
        <v>15</v>
      </c>
    </row>
    <row r="693" spans="1:197" x14ac:dyDescent="0.4">
      <c r="A693" s="1">
        <v>691</v>
      </c>
      <c r="B693" s="1" t="s">
        <v>0</v>
      </c>
      <c r="C693" s="1" t="s">
        <v>3421</v>
      </c>
      <c r="D693" s="1" t="s">
        <v>5</v>
      </c>
      <c r="F693" s="1" t="s">
        <v>5063</v>
      </c>
      <c r="H693" s="1" t="s">
        <v>3443</v>
      </c>
      <c r="W693" s="1">
        <v>100</v>
      </c>
      <c r="AB693" s="1">
        <v>1000</v>
      </c>
      <c r="AH693" s="1">
        <v>1100</v>
      </c>
      <c r="AI693" s="1">
        <v>1000</v>
      </c>
      <c r="GO693" s="1">
        <f t="shared" si="10"/>
        <v>4</v>
      </c>
    </row>
    <row r="694" spans="1:197" x14ac:dyDescent="0.4">
      <c r="A694" s="1">
        <v>692</v>
      </c>
      <c r="B694" s="1" t="s">
        <v>0</v>
      </c>
      <c r="C694" s="1" t="s">
        <v>3421</v>
      </c>
      <c r="D694" s="1" t="s">
        <v>183</v>
      </c>
      <c r="F694" s="1" t="s">
        <v>5064</v>
      </c>
      <c r="H694" s="1" t="s">
        <v>3442</v>
      </c>
      <c r="O694" s="1">
        <v>1101</v>
      </c>
      <c r="P694" s="1">
        <v>1101</v>
      </c>
      <c r="Q694" s="1">
        <v>100</v>
      </c>
      <c r="CP694" s="1">
        <v>1</v>
      </c>
      <c r="CV694" s="1">
        <v>10</v>
      </c>
      <c r="CW694" s="1">
        <v>100</v>
      </c>
      <c r="DP694" s="1">
        <v>10</v>
      </c>
      <c r="EB694" s="1">
        <v>1000</v>
      </c>
      <c r="EH694" s="1">
        <v>101</v>
      </c>
      <c r="EO694" s="1">
        <v>1</v>
      </c>
      <c r="EU694" s="1">
        <v>100</v>
      </c>
      <c r="FH694" s="1">
        <v>100</v>
      </c>
      <c r="FN694" s="1">
        <v>100</v>
      </c>
      <c r="FO694" s="1">
        <v>1</v>
      </c>
      <c r="FR694" s="1">
        <v>1100</v>
      </c>
      <c r="GC694" s="1">
        <v>100</v>
      </c>
      <c r="GO694" s="1">
        <f t="shared" si="10"/>
        <v>16</v>
      </c>
    </row>
    <row r="695" spans="1:197" x14ac:dyDescent="0.4">
      <c r="A695" s="1">
        <v>693</v>
      </c>
      <c r="B695" s="1" t="s">
        <v>0</v>
      </c>
      <c r="C695" s="1" t="s">
        <v>3421</v>
      </c>
      <c r="F695" s="1" t="s">
        <v>5065</v>
      </c>
      <c r="H695" s="1" t="s">
        <v>3441</v>
      </c>
      <c r="I695" s="1">
        <v>1111</v>
      </c>
      <c r="K695" s="1">
        <v>1000</v>
      </c>
      <c r="L695" s="1">
        <v>100</v>
      </c>
      <c r="M695" s="1">
        <v>10</v>
      </c>
      <c r="O695" s="1">
        <v>1011</v>
      </c>
      <c r="P695" s="1">
        <v>1110</v>
      </c>
      <c r="Q695" s="1">
        <v>100</v>
      </c>
      <c r="R695" s="1">
        <v>10</v>
      </c>
      <c r="T695" s="1">
        <v>1010</v>
      </c>
      <c r="V695" s="1">
        <v>10</v>
      </c>
      <c r="W695" s="1">
        <v>1000</v>
      </c>
      <c r="Z695" s="1">
        <v>1</v>
      </c>
      <c r="AC695" s="1">
        <v>101</v>
      </c>
      <c r="AD695" s="1">
        <v>1100</v>
      </c>
      <c r="AF695" s="1">
        <v>10</v>
      </c>
      <c r="AG695" s="1">
        <v>100</v>
      </c>
      <c r="AH695" s="1">
        <v>111</v>
      </c>
      <c r="AI695" s="1">
        <v>1</v>
      </c>
      <c r="AL695" s="1">
        <v>1010</v>
      </c>
      <c r="AM695" s="1">
        <v>1110</v>
      </c>
      <c r="AO695" s="1">
        <v>10</v>
      </c>
      <c r="AP695" s="1">
        <v>1</v>
      </c>
      <c r="AQ695" s="1">
        <v>1000</v>
      </c>
      <c r="AR695" s="1">
        <v>1100</v>
      </c>
      <c r="AS695" s="1">
        <v>1000</v>
      </c>
      <c r="AT695" s="1">
        <v>100</v>
      </c>
      <c r="AU695" s="1">
        <v>1000</v>
      </c>
      <c r="AX695" s="1">
        <v>1000</v>
      </c>
      <c r="AZ695" s="1">
        <v>1010</v>
      </c>
      <c r="BA695" s="1">
        <v>1100</v>
      </c>
      <c r="BD695" s="1">
        <v>100</v>
      </c>
      <c r="BE695" s="1">
        <v>1101</v>
      </c>
      <c r="BF695" s="1">
        <v>100</v>
      </c>
      <c r="BG695" s="1">
        <v>1</v>
      </c>
      <c r="BH695" s="1">
        <v>1000</v>
      </c>
      <c r="BI695" s="1">
        <v>1101</v>
      </c>
      <c r="BM695" s="1">
        <v>1000</v>
      </c>
      <c r="BN695" s="1">
        <v>100</v>
      </c>
      <c r="BQ695" s="1">
        <v>11</v>
      </c>
      <c r="BU695" s="1">
        <v>110</v>
      </c>
      <c r="BV695" s="1">
        <v>100</v>
      </c>
      <c r="BW695" s="1">
        <v>1100</v>
      </c>
      <c r="BX695" s="1">
        <v>1000</v>
      </c>
      <c r="BY695" s="1">
        <v>1100</v>
      </c>
      <c r="CB695" s="1">
        <v>1100</v>
      </c>
      <c r="CC695" s="1">
        <v>1000</v>
      </c>
      <c r="CD695" s="1">
        <v>110</v>
      </c>
      <c r="CE695" s="1">
        <v>1011</v>
      </c>
      <c r="CH695" s="1">
        <v>1</v>
      </c>
      <c r="CI695" s="1">
        <v>1001</v>
      </c>
      <c r="CJ695" s="1">
        <v>1001</v>
      </c>
      <c r="CL695" s="1">
        <v>11</v>
      </c>
      <c r="CM695" s="1">
        <v>111</v>
      </c>
      <c r="CO695" s="1">
        <v>11</v>
      </c>
      <c r="CP695" s="1">
        <v>11</v>
      </c>
      <c r="CQ695" s="1">
        <v>1</v>
      </c>
      <c r="CR695" s="1">
        <v>1110</v>
      </c>
      <c r="CS695" s="1">
        <v>1001</v>
      </c>
      <c r="CT695" s="1">
        <v>11</v>
      </c>
      <c r="CU695" s="1">
        <v>10</v>
      </c>
      <c r="CV695" s="1">
        <v>111</v>
      </c>
      <c r="CW695" s="1">
        <v>1</v>
      </c>
      <c r="CX695" s="1">
        <v>1011</v>
      </c>
      <c r="CY695" s="1">
        <v>10</v>
      </c>
      <c r="DB695" s="1">
        <v>111</v>
      </c>
      <c r="DC695" s="1">
        <v>1</v>
      </c>
      <c r="DD695" s="1">
        <v>11</v>
      </c>
      <c r="DG695" s="1">
        <v>1100</v>
      </c>
      <c r="DJ695" s="1">
        <v>10</v>
      </c>
      <c r="DL695" s="1">
        <v>1011</v>
      </c>
      <c r="DN695" s="1">
        <v>11</v>
      </c>
      <c r="DP695" s="1">
        <v>11</v>
      </c>
      <c r="DQ695" s="1">
        <v>10</v>
      </c>
      <c r="DT695" s="1">
        <v>11</v>
      </c>
      <c r="DU695" s="1">
        <v>1011</v>
      </c>
      <c r="DW695" s="1">
        <v>1</v>
      </c>
      <c r="DX695" s="1">
        <v>1111</v>
      </c>
      <c r="DY695" s="1">
        <v>11</v>
      </c>
      <c r="DZ695" s="1">
        <v>11</v>
      </c>
      <c r="EA695" s="1">
        <v>1001</v>
      </c>
      <c r="EB695" s="1">
        <v>1010</v>
      </c>
      <c r="EC695" s="1">
        <v>1101</v>
      </c>
      <c r="ED695" s="1">
        <v>1</v>
      </c>
      <c r="EE695" s="1">
        <v>1</v>
      </c>
      <c r="EG695" s="1">
        <v>10</v>
      </c>
      <c r="EH695" s="1">
        <v>1111</v>
      </c>
      <c r="EI695" s="1">
        <v>1</v>
      </c>
      <c r="EJ695" s="1">
        <v>1</v>
      </c>
      <c r="EK695" s="1">
        <v>10</v>
      </c>
      <c r="EL695" s="1">
        <v>10</v>
      </c>
      <c r="EM695" s="1">
        <v>1111</v>
      </c>
      <c r="EN695" s="1">
        <v>1011</v>
      </c>
      <c r="EO695" s="1">
        <v>11</v>
      </c>
      <c r="EP695" s="1">
        <v>1001</v>
      </c>
      <c r="EQ695" s="1">
        <v>1</v>
      </c>
      <c r="ES695" s="1">
        <v>1</v>
      </c>
      <c r="EU695" s="1">
        <v>1</v>
      </c>
      <c r="EV695" s="1">
        <v>1</v>
      </c>
      <c r="EW695" s="1">
        <v>1</v>
      </c>
      <c r="EY695" s="1">
        <v>11</v>
      </c>
      <c r="EZ695" s="1">
        <v>1</v>
      </c>
      <c r="FA695" s="1">
        <v>10</v>
      </c>
      <c r="FD695" s="1">
        <v>1</v>
      </c>
      <c r="FE695" s="1">
        <v>111</v>
      </c>
      <c r="FG695" s="1">
        <v>11</v>
      </c>
      <c r="FH695" s="1">
        <v>1110</v>
      </c>
      <c r="FI695" s="1">
        <v>10</v>
      </c>
      <c r="FJ695" s="1">
        <v>100</v>
      </c>
      <c r="FL695" s="1">
        <v>1</v>
      </c>
      <c r="FO695" s="1">
        <v>1</v>
      </c>
      <c r="FQ695" s="1">
        <v>11</v>
      </c>
      <c r="FR695" s="1">
        <v>11</v>
      </c>
      <c r="FS695" s="1">
        <v>11</v>
      </c>
      <c r="FT695" s="1">
        <v>1</v>
      </c>
      <c r="FV695" s="1">
        <v>101</v>
      </c>
      <c r="FX695" s="1">
        <v>10</v>
      </c>
      <c r="FY695" s="1">
        <v>110</v>
      </c>
      <c r="GC695" s="1">
        <v>100</v>
      </c>
      <c r="GD695" s="1">
        <v>1</v>
      </c>
      <c r="GF695" s="1">
        <v>11</v>
      </c>
      <c r="GG695" s="1">
        <v>1</v>
      </c>
      <c r="GL695" s="1">
        <v>1001</v>
      </c>
      <c r="GN695" s="1">
        <v>1100</v>
      </c>
      <c r="GO695" s="1">
        <f t="shared" si="10"/>
        <v>122</v>
      </c>
    </row>
    <row r="696" spans="1:197" x14ac:dyDescent="0.4">
      <c r="A696" s="1">
        <v>694</v>
      </c>
      <c r="B696" s="1" t="s">
        <v>0</v>
      </c>
      <c r="C696" s="1" t="s">
        <v>3421</v>
      </c>
      <c r="E696" s="1" t="s">
        <v>4196</v>
      </c>
      <c r="F696" s="1" t="s">
        <v>5066</v>
      </c>
      <c r="G696" s="1" t="s">
        <v>8404</v>
      </c>
      <c r="H696" s="1" t="s">
        <v>3440</v>
      </c>
      <c r="AH696" s="1">
        <v>1000</v>
      </c>
      <c r="AM696" s="1">
        <v>100</v>
      </c>
      <c r="AQ696" s="1">
        <v>1000</v>
      </c>
      <c r="BP696" s="1">
        <v>1000</v>
      </c>
      <c r="BS696" s="1">
        <v>1000</v>
      </c>
      <c r="BU696" s="1">
        <v>1000</v>
      </c>
      <c r="BW696" s="1">
        <v>100</v>
      </c>
      <c r="CI696" s="1">
        <v>1000</v>
      </c>
      <c r="CJ696" s="1">
        <v>1000</v>
      </c>
      <c r="CO696" s="1">
        <v>1000</v>
      </c>
      <c r="CX696" s="1">
        <v>1000</v>
      </c>
      <c r="GN696" s="1">
        <v>1100</v>
      </c>
      <c r="GO696" s="1">
        <f t="shared" si="10"/>
        <v>11</v>
      </c>
    </row>
    <row r="697" spans="1:197" x14ac:dyDescent="0.4">
      <c r="A697" s="1">
        <v>695</v>
      </c>
      <c r="B697" s="1" t="s">
        <v>0</v>
      </c>
      <c r="C697" s="1" t="s">
        <v>3421</v>
      </c>
      <c r="E697" s="1" t="s">
        <v>4196</v>
      </c>
      <c r="F697" s="1" t="s">
        <v>5067</v>
      </c>
      <c r="G697" s="1" t="s">
        <v>8405</v>
      </c>
      <c r="H697" s="1" t="s">
        <v>3439</v>
      </c>
      <c r="AM697" s="1">
        <v>100</v>
      </c>
      <c r="AS697" s="1">
        <v>1000</v>
      </c>
      <c r="GO697" s="1">
        <f t="shared" si="10"/>
        <v>2</v>
      </c>
    </row>
    <row r="698" spans="1:197" x14ac:dyDescent="0.4">
      <c r="A698" s="1">
        <v>696</v>
      </c>
      <c r="B698" s="1" t="s">
        <v>0</v>
      </c>
      <c r="C698" s="1" t="s">
        <v>3421</v>
      </c>
      <c r="D698" s="1" t="s">
        <v>30</v>
      </c>
      <c r="F698" s="1" t="s">
        <v>5068</v>
      </c>
      <c r="H698" s="1" t="s">
        <v>3438</v>
      </c>
      <c r="BL698" s="1">
        <v>1101</v>
      </c>
      <c r="BQ698" s="1">
        <v>1101</v>
      </c>
      <c r="BR698" s="1">
        <v>100</v>
      </c>
      <c r="BS698" s="1">
        <v>1</v>
      </c>
      <c r="CX698" s="1">
        <v>100</v>
      </c>
      <c r="GO698" s="1">
        <f t="shared" si="10"/>
        <v>5</v>
      </c>
    </row>
    <row r="699" spans="1:197" x14ac:dyDescent="0.4">
      <c r="A699" s="1">
        <v>697</v>
      </c>
      <c r="B699" s="1" t="s">
        <v>0</v>
      </c>
      <c r="C699" s="1" t="s">
        <v>3421</v>
      </c>
      <c r="F699" s="1" t="s">
        <v>5069</v>
      </c>
      <c r="H699" s="1" t="s">
        <v>3437</v>
      </c>
      <c r="BF699" s="1">
        <v>10</v>
      </c>
      <c r="BG699" s="1">
        <v>100</v>
      </c>
      <c r="BI699" s="1">
        <v>101</v>
      </c>
      <c r="CE699" s="1">
        <v>1101</v>
      </c>
      <c r="CH699" s="1">
        <v>1</v>
      </c>
      <c r="CI699" s="1">
        <v>1001</v>
      </c>
      <c r="CJ699" s="1">
        <v>1101</v>
      </c>
      <c r="CP699" s="1">
        <v>10</v>
      </c>
      <c r="CT699" s="1">
        <v>111</v>
      </c>
      <c r="CV699" s="1">
        <v>10</v>
      </c>
      <c r="CW699" s="1">
        <v>11</v>
      </c>
      <c r="DA699" s="1">
        <v>1000</v>
      </c>
      <c r="DB699" s="1">
        <v>100</v>
      </c>
      <c r="DU699" s="1">
        <v>1101</v>
      </c>
      <c r="DX699" s="1">
        <v>1111</v>
      </c>
      <c r="DY699" s="1">
        <v>1000</v>
      </c>
      <c r="ED699" s="1">
        <v>1111</v>
      </c>
      <c r="EH699" s="1">
        <v>1110</v>
      </c>
      <c r="EN699" s="1">
        <v>1</v>
      </c>
      <c r="ER699" s="1">
        <v>10</v>
      </c>
      <c r="EU699" s="1">
        <v>1</v>
      </c>
      <c r="EX699" s="1">
        <v>100</v>
      </c>
      <c r="EY699" s="1">
        <v>1</v>
      </c>
      <c r="EZ699" s="1">
        <v>1</v>
      </c>
      <c r="FB699" s="1">
        <v>10</v>
      </c>
      <c r="FE699" s="1">
        <v>11</v>
      </c>
      <c r="FF699" s="1">
        <v>10</v>
      </c>
      <c r="FH699" s="1">
        <v>1110</v>
      </c>
      <c r="FI699" s="1">
        <v>110</v>
      </c>
      <c r="FK699" s="1">
        <v>101</v>
      </c>
      <c r="FL699" s="1">
        <v>1101</v>
      </c>
      <c r="FQ699" s="1">
        <v>10</v>
      </c>
      <c r="FR699" s="1">
        <v>1000</v>
      </c>
      <c r="FS699" s="1">
        <v>1</v>
      </c>
      <c r="FW699" s="1">
        <v>1</v>
      </c>
      <c r="FX699" s="1">
        <v>1</v>
      </c>
      <c r="FY699" s="1">
        <v>1000</v>
      </c>
      <c r="GF699" s="1">
        <v>1111</v>
      </c>
      <c r="GG699" s="1">
        <v>1011</v>
      </c>
      <c r="GK699" s="1">
        <v>1</v>
      </c>
      <c r="GN699" s="1">
        <v>1101</v>
      </c>
      <c r="GO699" s="1">
        <f t="shared" si="10"/>
        <v>40</v>
      </c>
    </row>
    <row r="700" spans="1:197" x14ac:dyDescent="0.4">
      <c r="A700" s="1">
        <v>698</v>
      </c>
      <c r="B700" s="1" t="s">
        <v>0</v>
      </c>
      <c r="C700" s="1" t="s">
        <v>3421</v>
      </c>
      <c r="D700" s="1" t="s">
        <v>27</v>
      </c>
      <c r="F700" s="1" t="s">
        <v>5070</v>
      </c>
      <c r="H700" s="1" t="s">
        <v>3436</v>
      </c>
      <c r="FY700" s="1">
        <v>1100</v>
      </c>
      <c r="GG700" s="1">
        <v>1101</v>
      </c>
      <c r="GO700" s="1">
        <f t="shared" si="10"/>
        <v>2</v>
      </c>
    </row>
    <row r="701" spans="1:197" x14ac:dyDescent="0.4">
      <c r="A701" s="1">
        <v>699</v>
      </c>
      <c r="B701" s="1" t="s">
        <v>0</v>
      </c>
      <c r="C701" s="1" t="s">
        <v>3421</v>
      </c>
      <c r="D701" s="1" t="s">
        <v>5</v>
      </c>
      <c r="F701" s="1" t="s">
        <v>5071</v>
      </c>
      <c r="H701" s="1" t="s">
        <v>3435</v>
      </c>
      <c r="DX701" s="1">
        <v>1000</v>
      </c>
      <c r="FE701" s="1">
        <v>1100</v>
      </c>
      <c r="FF701" s="1">
        <v>1000</v>
      </c>
      <c r="FL701" s="1">
        <v>1001</v>
      </c>
      <c r="GN701" s="1">
        <v>1000</v>
      </c>
      <c r="GO701" s="1">
        <f t="shared" si="10"/>
        <v>4</v>
      </c>
    </row>
    <row r="702" spans="1:197" x14ac:dyDescent="0.4">
      <c r="A702" s="1">
        <v>700</v>
      </c>
      <c r="B702" s="1" t="s">
        <v>0</v>
      </c>
      <c r="C702" s="1" t="s">
        <v>3421</v>
      </c>
      <c r="D702" s="1" t="s">
        <v>5</v>
      </c>
      <c r="F702" s="1" t="s">
        <v>5072</v>
      </c>
      <c r="H702" s="1" t="s">
        <v>3434</v>
      </c>
      <c r="CJ702" s="1">
        <v>100</v>
      </c>
      <c r="GF702" s="1">
        <v>1001</v>
      </c>
      <c r="GG702" s="1">
        <v>1101</v>
      </c>
      <c r="GK702" s="1">
        <v>1</v>
      </c>
      <c r="GN702" s="1">
        <v>100</v>
      </c>
      <c r="GO702" s="1">
        <f t="shared" si="10"/>
        <v>4</v>
      </c>
    </row>
    <row r="703" spans="1:197" x14ac:dyDescent="0.4">
      <c r="A703" s="1">
        <v>701</v>
      </c>
      <c r="B703" s="1" t="s">
        <v>0</v>
      </c>
      <c r="C703" s="1" t="s">
        <v>3421</v>
      </c>
      <c r="F703" s="1" t="s">
        <v>5073</v>
      </c>
      <c r="H703" s="1" t="s">
        <v>3433</v>
      </c>
      <c r="GF703" s="1">
        <v>1000</v>
      </c>
      <c r="GO703" s="1">
        <f t="shared" si="10"/>
        <v>1</v>
      </c>
    </row>
    <row r="704" spans="1:197" x14ac:dyDescent="0.4">
      <c r="A704" s="1">
        <v>702</v>
      </c>
      <c r="B704" s="1" t="s">
        <v>0</v>
      </c>
      <c r="C704" s="1" t="s">
        <v>3421</v>
      </c>
      <c r="D704" s="1" t="s">
        <v>27</v>
      </c>
      <c r="F704" s="1" t="s">
        <v>5074</v>
      </c>
      <c r="H704" s="1" t="s">
        <v>3432</v>
      </c>
      <c r="GG704" s="1">
        <v>1000</v>
      </c>
      <c r="GN704" s="1">
        <v>100</v>
      </c>
      <c r="GO704" s="1">
        <f t="shared" si="10"/>
        <v>1</v>
      </c>
    </row>
    <row r="705" spans="1:197" x14ac:dyDescent="0.4">
      <c r="A705" s="1">
        <v>703</v>
      </c>
      <c r="B705" s="1" t="s">
        <v>0</v>
      </c>
      <c r="C705" s="1" t="s">
        <v>3421</v>
      </c>
      <c r="D705" s="1" t="s">
        <v>5</v>
      </c>
      <c r="F705" s="1" t="s">
        <v>5075</v>
      </c>
      <c r="H705" s="1" t="s">
        <v>3431</v>
      </c>
      <c r="CI705" s="1">
        <v>1000</v>
      </c>
      <c r="CO705" s="1">
        <v>1</v>
      </c>
      <c r="CW705" s="1">
        <v>1000</v>
      </c>
      <c r="FH705" s="1">
        <v>1000</v>
      </c>
      <c r="FL705" s="1">
        <v>1001</v>
      </c>
      <c r="GG705" s="1">
        <v>1000</v>
      </c>
      <c r="GN705" s="1">
        <v>100</v>
      </c>
      <c r="GO705" s="1">
        <f t="shared" si="10"/>
        <v>6</v>
      </c>
    </row>
    <row r="706" spans="1:197" x14ac:dyDescent="0.4">
      <c r="A706" s="1">
        <v>704</v>
      </c>
      <c r="B706" s="1" t="s">
        <v>0</v>
      </c>
      <c r="C706" s="1" t="s">
        <v>3421</v>
      </c>
      <c r="D706" s="1" t="s">
        <v>5</v>
      </c>
      <c r="F706" s="1" t="s">
        <v>5076</v>
      </c>
      <c r="H706" s="1" t="s">
        <v>3430</v>
      </c>
      <c r="CI706" s="1">
        <v>1</v>
      </c>
      <c r="CJ706" s="1">
        <v>1001</v>
      </c>
      <c r="CW706" s="1">
        <v>1000</v>
      </c>
      <c r="DX706" s="1">
        <v>1101</v>
      </c>
      <c r="ED706" s="1">
        <v>1000</v>
      </c>
      <c r="FE706" s="1">
        <v>111</v>
      </c>
      <c r="FH706" s="1">
        <v>1111</v>
      </c>
      <c r="FI706" s="1">
        <v>100</v>
      </c>
      <c r="FL706" s="1">
        <v>1111</v>
      </c>
      <c r="GF706" s="1">
        <v>1101</v>
      </c>
      <c r="GG706" s="1">
        <v>1</v>
      </c>
      <c r="GK706" s="1">
        <v>1</v>
      </c>
      <c r="GN706" s="1">
        <v>1100</v>
      </c>
      <c r="GO706" s="1">
        <f t="shared" si="10"/>
        <v>12</v>
      </c>
    </row>
    <row r="707" spans="1:197" x14ac:dyDescent="0.4">
      <c r="A707" s="1">
        <v>705</v>
      </c>
      <c r="B707" s="1" t="s">
        <v>0</v>
      </c>
      <c r="C707" s="1" t="s">
        <v>3421</v>
      </c>
      <c r="F707" s="1" t="s">
        <v>5077</v>
      </c>
      <c r="H707" s="1" t="s">
        <v>3429</v>
      </c>
      <c r="O707" s="1">
        <v>1000</v>
      </c>
      <c r="P707" s="1">
        <v>10</v>
      </c>
      <c r="S707" s="1">
        <v>10</v>
      </c>
      <c r="V707" s="1">
        <v>10</v>
      </c>
      <c r="W707" s="1">
        <v>1000</v>
      </c>
      <c r="Y707" s="1">
        <v>1000</v>
      </c>
      <c r="AA707" s="1">
        <v>10</v>
      </c>
      <c r="AD707" s="1">
        <v>10</v>
      </c>
      <c r="AH707" s="1">
        <v>1000</v>
      </c>
      <c r="CL707" s="1">
        <v>11</v>
      </c>
      <c r="CM707" s="1">
        <v>111</v>
      </c>
      <c r="CO707" s="1">
        <v>1</v>
      </c>
      <c r="CP707" s="1">
        <v>11</v>
      </c>
      <c r="CQ707" s="1">
        <v>1</v>
      </c>
      <c r="CT707" s="1">
        <v>1011</v>
      </c>
      <c r="CW707" s="1">
        <v>10</v>
      </c>
      <c r="DB707" s="1">
        <v>1</v>
      </c>
      <c r="DE707" s="1">
        <v>100</v>
      </c>
      <c r="DF707" s="1">
        <v>1000</v>
      </c>
      <c r="DJ707" s="1">
        <v>1000</v>
      </c>
      <c r="DM707" s="1">
        <v>11</v>
      </c>
      <c r="DN707" s="1">
        <v>110</v>
      </c>
      <c r="DO707" s="1">
        <v>100</v>
      </c>
      <c r="DT707" s="1">
        <v>100</v>
      </c>
      <c r="DU707" s="1">
        <v>111</v>
      </c>
      <c r="DX707" s="1">
        <v>1</v>
      </c>
      <c r="DY707" s="1">
        <v>1010</v>
      </c>
      <c r="DZ707" s="1">
        <v>10</v>
      </c>
      <c r="EA707" s="1">
        <v>100</v>
      </c>
      <c r="EB707" s="1">
        <v>100</v>
      </c>
      <c r="ED707" s="1">
        <v>111</v>
      </c>
      <c r="EE707" s="1">
        <v>1</v>
      </c>
      <c r="EH707" s="1">
        <v>1111</v>
      </c>
      <c r="EJ707" s="1">
        <v>1</v>
      </c>
      <c r="EK707" s="1">
        <v>1010</v>
      </c>
      <c r="EM707" s="1">
        <v>111</v>
      </c>
      <c r="EN707" s="1">
        <v>1</v>
      </c>
      <c r="EO707" s="1">
        <v>111</v>
      </c>
      <c r="EP707" s="1">
        <v>1</v>
      </c>
      <c r="EQ707" s="1">
        <v>1</v>
      </c>
      <c r="ET707" s="1">
        <v>11</v>
      </c>
      <c r="EU707" s="1">
        <v>101</v>
      </c>
      <c r="EZ707" s="1">
        <v>111</v>
      </c>
      <c r="FD707" s="1">
        <v>1</v>
      </c>
      <c r="FE707" s="1">
        <v>1101</v>
      </c>
      <c r="FH707" s="1">
        <v>100</v>
      </c>
      <c r="FI707" s="1">
        <v>111</v>
      </c>
      <c r="FJ707" s="1">
        <v>1</v>
      </c>
      <c r="FL707" s="1">
        <v>1</v>
      </c>
      <c r="FO707" s="1">
        <v>1</v>
      </c>
      <c r="FQ707" s="1">
        <v>1</v>
      </c>
      <c r="FR707" s="1">
        <v>11</v>
      </c>
      <c r="FS707" s="1">
        <v>1</v>
      </c>
      <c r="FT707" s="1">
        <v>1</v>
      </c>
      <c r="FV707" s="1">
        <v>100</v>
      </c>
      <c r="FW707" s="1">
        <v>110</v>
      </c>
      <c r="FX707" s="1">
        <v>1</v>
      </c>
      <c r="GD707" s="1">
        <v>1</v>
      </c>
      <c r="GF707" s="1">
        <v>11</v>
      </c>
      <c r="GL707" s="1">
        <v>1</v>
      </c>
      <c r="GN707" s="1">
        <v>101</v>
      </c>
      <c r="GO707" s="1">
        <f t="shared" ref="GO707:GO770" si="11">COUNT(I707:GM707)</f>
        <v>60</v>
      </c>
    </row>
    <row r="708" spans="1:197" x14ac:dyDescent="0.4">
      <c r="A708" s="1">
        <v>706</v>
      </c>
      <c r="B708" s="1" t="s">
        <v>0</v>
      </c>
      <c r="C708" s="1" t="s">
        <v>3421</v>
      </c>
      <c r="F708" s="1" t="s">
        <v>5078</v>
      </c>
      <c r="H708" s="1" t="s">
        <v>3428</v>
      </c>
      <c r="K708" s="1">
        <v>100</v>
      </c>
      <c r="P708" s="1">
        <v>1110</v>
      </c>
      <c r="Q708" s="1">
        <v>1000</v>
      </c>
      <c r="V708" s="1">
        <v>1010</v>
      </c>
      <c r="Y708" s="1">
        <v>1000</v>
      </c>
      <c r="Z708" s="1">
        <v>110</v>
      </c>
      <c r="AA708" s="1">
        <v>1010</v>
      </c>
      <c r="AC708" s="1">
        <v>1110</v>
      </c>
      <c r="AD708" s="1">
        <v>110</v>
      </c>
      <c r="AG708" s="1">
        <v>100</v>
      </c>
      <c r="AH708" s="1">
        <v>1100</v>
      </c>
      <c r="AI708" s="1">
        <v>100</v>
      </c>
      <c r="AL708" s="1">
        <v>1100</v>
      </c>
      <c r="AM708" s="1">
        <v>1000</v>
      </c>
      <c r="AT708" s="1">
        <v>1100</v>
      </c>
      <c r="AY708" s="1">
        <v>1100</v>
      </c>
      <c r="AZ708" s="1">
        <v>1100</v>
      </c>
      <c r="BA708" s="1">
        <v>1100</v>
      </c>
      <c r="BD708" s="1">
        <v>1100</v>
      </c>
      <c r="BE708" s="1">
        <v>1100</v>
      </c>
      <c r="BF708" s="1">
        <v>100</v>
      </c>
      <c r="BG708" s="1">
        <v>111</v>
      </c>
      <c r="BH708" s="1">
        <v>1100</v>
      </c>
      <c r="BI708" s="1">
        <v>1100</v>
      </c>
      <c r="BJ708" s="1">
        <v>100</v>
      </c>
      <c r="BM708" s="1">
        <v>1100</v>
      </c>
      <c r="BO708" s="1">
        <v>100</v>
      </c>
      <c r="BT708" s="1">
        <v>1000</v>
      </c>
      <c r="BU708" s="1">
        <v>100</v>
      </c>
      <c r="BV708" s="1">
        <v>1100</v>
      </c>
      <c r="BX708" s="1">
        <v>1100</v>
      </c>
      <c r="CM708" s="1">
        <v>100</v>
      </c>
      <c r="CP708" s="1">
        <v>1</v>
      </c>
      <c r="CR708" s="1">
        <v>1010</v>
      </c>
      <c r="CT708" s="1">
        <v>1111</v>
      </c>
      <c r="CW708" s="1">
        <v>1000</v>
      </c>
      <c r="CX708" s="1">
        <v>1000</v>
      </c>
      <c r="CY708" s="1">
        <v>1010</v>
      </c>
      <c r="DD708" s="1">
        <v>1110</v>
      </c>
      <c r="DE708" s="1">
        <v>1000</v>
      </c>
      <c r="DF708" s="1">
        <v>1000</v>
      </c>
      <c r="DG708" s="1">
        <v>100</v>
      </c>
      <c r="DL708" s="1">
        <v>1010</v>
      </c>
      <c r="DM708" s="1">
        <v>10</v>
      </c>
      <c r="DN708" s="1">
        <v>1011</v>
      </c>
      <c r="DQ708" s="1">
        <v>10</v>
      </c>
      <c r="DT708" s="1">
        <v>1000</v>
      </c>
      <c r="DU708" s="1">
        <v>1011</v>
      </c>
      <c r="DX708" s="1">
        <v>1100</v>
      </c>
      <c r="DY708" s="1">
        <v>1010</v>
      </c>
      <c r="DZ708" s="1">
        <v>1000</v>
      </c>
      <c r="EA708" s="1">
        <v>1101</v>
      </c>
      <c r="EC708" s="1">
        <v>100</v>
      </c>
      <c r="EF708" s="1">
        <v>1100</v>
      </c>
      <c r="EG708" s="1">
        <v>1110</v>
      </c>
      <c r="EH708" s="1">
        <v>1110</v>
      </c>
      <c r="EJ708" s="1">
        <v>10</v>
      </c>
      <c r="EK708" s="1">
        <v>10</v>
      </c>
      <c r="EL708" s="1">
        <v>100</v>
      </c>
      <c r="EM708" s="1">
        <v>1110</v>
      </c>
      <c r="EN708" s="1">
        <v>1011</v>
      </c>
      <c r="EO708" s="1">
        <v>1001</v>
      </c>
      <c r="EP708" s="1">
        <v>1</v>
      </c>
      <c r="ET708" s="1">
        <v>100</v>
      </c>
      <c r="EU708" s="1">
        <v>1100</v>
      </c>
      <c r="EV708" s="1">
        <v>1000</v>
      </c>
      <c r="EW708" s="1">
        <v>1011</v>
      </c>
      <c r="EY708" s="1">
        <v>1000</v>
      </c>
      <c r="EZ708" s="1">
        <v>1</v>
      </c>
      <c r="FA708" s="1">
        <v>10</v>
      </c>
      <c r="FB708" s="1">
        <v>1110</v>
      </c>
      <c r="FC708" s="1">
        <v>1001</v>
      </c>
      <c r="FD708" s="1">
        <v>1000</v>
      </c>
      <c r="FE708" s="1">
        <v>1000</v>
      </c>
      <c r="FH708" s="1">
        <v>1100</v>
      </c>
      <c r="FI708" s="1">
        <v>1110</v>
      </c>
      <c r="FJ708" s="1">
        <v>110</v>
      </c>
      <c r="FS708" s="1">
        <v>1</v>
      </c>
      <c r="FV708" s="1">
        <v>1</v>
      </c>
      <c r="FW708" s="1">
        <v>10</v>
      </c>
      <c r="FX708" s="1">
        <v>110</v>
      </c>
      <c r="FY708" s="1">
        <v>1111</v>
      </c>
      <c r="GC708" s="1">
        <v>1100</v>
      </c>
      <c r="GD708" s="1">
        <v>101</v>
      </c>
      <c r="GE708" s="1">
        <v>100</v>
      </c>
      <c r="GF708" s="1">
        <v>1100</v>
      </c>
      <c r="GH708" s="1">
        <v>100</v>
      </c>
      <c r="GI708" s="1">
        <v>1000</v>
      </c>
      <c r="GL708" s="1">
        <v>1001</v>
      </c>
      <c r="GN708" s="1">
        <v>1100</v>
      </c>
      <c r="GO708" s="1">
        <f t="shared" si="11"/>
        <v>89</v>
      </c>
    </row>
    <row r="709" spans="1:197" x14ac:dyDescent="0.4">
      <c r="A709" s="1">
        <v>707</v>
      </c>
      <c r="B709" s="1" t="s">
        <v>0</v>
      </c>
      <c r="C709" s="1" t="s">
        <v>3421</v>
      </c>
      <c r="F709" s="1" t="s">
        <v>5079</v>
      </c>
      <c r="H709" s="1" t="s">
        <v>3427</v>
      </c>
      <c r="I709" s="1">
        <v>1111</v>
      </c>
      <c r="K709" s="1">
        <v>110</v>
      </c>
      <c r="L709" s="1">
        <v>1000</v>
      </c>
      <c r="M709" s="1">
        <v>1010</v>
      </c>
      <c r="O709" s="1">
        <v>1110</v>
      </c>
      <c r="P709" s="1">
        <v>10</v>
      </c>
      <c r="Q709" s="1">
        <v>10</v>
      </c>
      <c r="R709" s="1">
        <v>1110</v>
      </c>
      <c r="S709" s="1">
        <v>1010</v>
      </c>
      <c r="T709" s="1">
        <v>1010</v>
      </c>
      <c r="U709" s="1">
        <v>1000</v>
      </c>
      <c r="V709" s="1">
        <v>1010</v>
      </c>
      <c r="W709" s="1">
        <v>1110</v>
      </c>
      <c r="Z709" s="1">
        <v>100</v>
      </c>
      <c r="AA709" s="1">
        <v>1100</v>
      </c>
      <c r="AB709" s="1">
        <v>1001</v>
      </c>
      <c r="AC709" s="1">
        <v>1100</v>
      </c>
      <c r="AE709" s="1">
        <v>100</v>
      </c>
      <c r="AF709" s="1">
        <v>110</v>
      </c>
      <c r="AG709" s="1">
        <v>1000</v>
      </c>
      <c r="AH709" s="1">
        <v>110</v>
      </c>
      <c r="AI709" s="1">
        <v>1101</v>
      </c>
      <c r="AJ709" s="1">
        <v>10</v>
      </c>
      <c r="AK709" s="1">
        <v>110</v>
      </c>
      <c r="AL709" s="1">
        <v>111</v>
      </c>
      <c r="AM709" s="1">
        <v>110</v>
      </c>
      <c r="AN709" s="1">
        <v>1010</v>
      </c>
      <c r="AO709" s="1">
        <v>10</v>
      </c>
      <c r="AP709" s="1">
        <v>1</v>
      </c>
      <c r="AQ709" s="1">
        <v>1000</v>
      </c>
      <c r="AR709" s="1">
        <v>1000</v>
      </c>
      <c r="AS709" s="1">
        <v>1100</v>
      </c>
      <c r="AT709" s="1">
        <v>1100</v>
      </c>
      <c r="AU709" s="1">
        <v>1100</v>
      </c>
      <c r="AV709" s="1">
        <v>1000</v>
      </c>
      <c r="AX709" s="1">
        <v>1100</v>
      </c>
      <c r="AY709" s="1">
        <v>1110</v>
      </c>
      <c r="AZ709" s="1">
        <v>1000</v>
      </c>
      <c r="BA709" s="1">
        <v>1100</v>
      </c>
      <c r="BE709" s="1">
        <v>100</v>
      </c>
      <c r="BG709" s="1">
        <v>101</v>
      </c>
      <c r="BH709" s="1">
        <v>111</v>
      </c>
      <c r="BI709" s="1">
        <v>1</v>
      </c>
      <c r="BJ709" s="1">
        <v>100</v>
      </c>
      <c r="BK709" s="1">
        <v>10</v>
      </c>
      <c r="BL709" s="1">
        <v>10</v>
      </c>
      <c r="BM709" s="1">
        <v>1000</v>
      </c>
      <c r="BN709" s="1">
        <v>10</v>
      </c>
      <c r="BO709" s="1">
        <v>10</v>
      </c>
      <c r="BQ709" s="1">
        <v>10</v>
      </c>
      <c r="BS709" s="1">
        <v>110</v>
      </c>
      <c r="BU709" s="1">
        <v>10</v>
      </c>
      <c r="BV709" s="1">
        <v>1100</v>
      </c>
      <c r="BW709" s="1">
        <v>1100</v>
      </c>
      <c r="BX709" s="1">
        <v>1100</v>
      </c>
      <c r="BY709" s="1">
        <v>1110</v>
      </c>
      <c r="CA709" s="1">
        <v>10</v>
      </c>
      <c r="CB709" s="1">
        <v>100</v>
      </c>
      <c r="CC709" s="1">
        <v>1100</v>
      </c>
      <c r="CD709" s="1">
        <v>110</v>
      </c>
      <c r="CE709" s="1">
        <v>1111</v>
      </c>
      <c r="CH709" s="1">
        <v>111</v>
      </c>
      <c r="CI709" s="1">
        <v>10</v>
      </c>
      <c r="CJ709" s="1">
        <v>1</v>
      </c>
      <c r="CL709" s="1">
        <v>11</v>
      </c>
      <c r="CM709" s="1">
        <v>1001</v>
      </c>
      <c r="CO709" s="1">
        <v>1011</v>
      </c>
      <c r="CP709" s="1">
        <v>1</v>
      </c>
      <c r="CQ709" s="1">
        <v>100</v>
      </c>
      <c r="CR709" s="1">
        <v>10</v>
      </c>
      <c r="CS709" s="1">
        <v>10</v>
      </c>
      <c r="CT709" s="1">
        <v>1011</v>
      </c>
      <c r="CU709" s="1">
        <v>11</v>
      </c>
      <c r="CV709" s="1">
        <v>10</v>
      </c>
      <c r="CX709" s="1">
        <v>11</v>
      </c>
      <c r="CY709" s="1">
        <v>11</v>
      </c>
      <c r="CZ709" s="1">
        <v>10</v>
      </c>
      <c r="DA709" s="1">
        <v>110</v>
      </c>
      <c r="DB709" s="1">
        <v>1</v>
      </c>
      <c r="DC709" s="1">
        <v>1</v>
      </c>
      <c r="DD709" s="1">
        <v>111</v>
      </c>
      <c r="DE709" s="1">
        <v>1010</v>
      </c>
      <c r="DG709" s="1">
        <v>1110</v>
      </c>
      <c r="DI709" s="1">
        <v>100</v>
      </c>
      <c r="DJ709" s="1">
        <v>1010</v>
      </c>
      <c r="DL709" s="1">
        <v>111</v>
      </c>
      <c r="DM709" s="1">
        <v>1100</v>
      </c>
      <c r="DO709" s="1">
        <v>110</v>
      </c>
      <c r="DP709" s="1">
        <v>11</v>
      </c>
      <c r="DQ709" s="1">
        <v>100</v>
      </c>
      <c r="DR709" s="1">
        <v>100</v>
      </c>
      <c r="DS709" s="1">
        <v>10</v>
      </c>
      <c r="DT709" s="1">
        <v>110</v>
      </c>
      <c r="DU709" s="1">
        <v>1111</v>
      </c>
      <c r="DV709" s="1">
        <v>1</v>
      </c>
      <c r="EB709" s="1">
        <v>1100</v>
      </c>
      <c r="ED709" s="1">
        <v>1000</v>
      </c>
      <c r="EG709" s="1">
        <v>10</v>
      </c>
      <c r="EI709" s="1">
        <v>1000</v>
      </c>
      <c r="EV709" s="1">
        <v>100</v>
      </c>
      <c r="FG709" s="1">
        <v>1001</v>
      </c>
      <c r="FO709" s="1">
        <v>101</v>
      </c>
      <c r="FP709" s="1">
        <v>1000</v>
      </c>
      <c r="FV709" s="1">
        <v>1</v>
      </c>
      <c r="GD709" s="1">
        <v>1</v>
      </c>
      <c r="GH709" s="1">
        <v>1000</v>
      </c>
      <c r="GN709" s="1">
        <v>1100</v>
      </c>
      <c r="GO709" s="1">
        <f t="shared" si="11"/>
        <v>106</v>
      </c>
    </row>
    <row r="710" spans="1:197" x14ac:dyDescent="0.4">
      <c r="A710" s="1">
        <v>708</v>
      </c>
      <c r="B710" s="1" t="s">
        <v>0</v>
      </c>
      <c r="C710" s="1" t="s">
        <v>3421</v>
      </c>
      <c r="F710" s="1" t="s">
        <v>5080</v>
      </c>
      <c r="G710" s="1" t="s">
        <v>8406</v>
      </c>
      <c r="H710" s="1" t="s">
        <v>3426</v>
      </c>
      <c r="K710" s="1">
        <v>1000</v>
      </c>
      <c r="O710" s="1">
        <v>1110</v>
      </c>
      <c r="P710" s="1">
        <v>1111</v>
      </c>
      <c r="Q710" s="1">
        <v>1001</v>
      </c>
      <c r="T710" s="1">
        <v>1000</v>
      </c>
      <c r="Z710" s="1">
        <v>1111</v>
      </c>
      <c r="AA710" s="1">
        <v>1001</v>
      </c>
      <c r="AC710" s="1">
        <v>100</v>
      </c>
      <c r="AD710" s="1">
        <v>100</v>
      </c>
      <c r="AH710" s="1">
        <v>100</v>
      </c>
      <c r="AI710" s="1">
        <v>100</v>
      </c>
      <c r="AX710" s="1">
        <v>1000</v>
      </c>
      <c r="AY710" s="1">
        <v>1000</v>
      </c>
      <c r="AZ710" s="1">
        <v>1000</v>
      </c>
      <c r="BE710" s="1">
        <v>1000</v>
      </c>
      <c r="BF710" s="1">
        <v>100</v>
      </c>
      <c r="BG710" s="1">
        <v>100</v>
      </c>
      <c r="BH710" s="1">
        <v>1000</v>
      </c>
      <c r="BI710" s="1">
        <v>101</v>
      </c>
      <c r="BJ710" s="1">
        <v>100</v>
      </c>
      <c r="BN710" s="1">
        <v>100</v>
      </c>
      <c r="BU710" s="1">
        <v>10</v>
      </c>
      <c r="BV710" s="1">
        <v>1100</v>
      </c>
      <c r="CG710" s="1">
        <v>100</v>
      </c>
      <c r="CI710" s="1">
        <v>1001</v>
      </c>
      <c r="CJ710" s="1">
        <v>1</v>
      </c>
      <c r="CM710" s="1">
        <v>10</v>
      </c>
      <c r="CO710" s="1">
        <v>1</v>
      </c>
      <c r="CP710" s="1">
        <v>11</v>
      </c>
      <c r="CR710" s="1">
        <v>10</v>
      </c>
      <c r="CV710" s="1">
        <v>100</v>
      </c>
      <c r="CW710" s="1">
        <v>1</v>
      </c>
      <c r="DD710" s="1">
        <v>100</v>
      </c>
      <c r="DE710" s="1">
        <v>1010</v>
      </c>
      <c r="DL710" s="1">
        <v>1110</v>
      </c>
      <c r="DM710" s="1">
        <v>101</v>
      </c>
      <c r="DT710" s="1">
        <v>1</v>
      </c>
      <c r="DU710" s="1">
        <v>1001</v>
      </c>
      <c r="DX710" s="1">
        <v>101</v>
      </c>
      <c r="DY710" s="1">
        <v>1</v>
      </c>
      <c r="EA710" s="1">
        <v>1101</v>
      </c>
      <c r="ED710" s="1">
        <v>1101</v>
      </c>
      <c r="EH710" s="1">
        <v>1</v>
      </c>
      <c r="EJ710" s="1">
        <v>1</v>
      </c>
      <c r="EM710" s="1">
        <v>1</v>
      </c>
      <c r="EN710" s="1">
        <v>1001</v>
      </c>
      <c r="EO710" s="1">
        <v>101</v>
      </c>
      <c r="EQ710" s="1">
        <v>1</v>
      </c>
      <c r="ER710" s="1">
        <v>1</v>
      </c>
      <c r="EU710" s="1">
        <v>1101</v>
      </c>
      <c r="EV710" s="1">
        <v>101</v>
      </c>
      <c r="EW710" s="1">
        <v>1</v>
      </c>
      <c r="EX710" s="1">
        <v>1100</v>
      </c>
      <c r="EY710" s="1">
        <v>111</v>
      </c>
      <c r="EZ710" s="1">
        <v>100</v>
      </c>
      <c r="FD710" s="1">
        <v>100</v>
      </c>
      <c r="FE710" s="1">
        <v>1111</v>
      </c>
      <c r="FF710" s="1">
        <v>10</v>
      </c>
      <c r="FH710" s="1">
        <v>1100</v>
      </c>
      <c r="FI710" s="1">
        <v>100</v>
      </c>
      <c r="FJ710" s="1">
        <v>100</v>
      </c>
      <c r="FK710" s="1">
        <v>1000</v>
      </c>
      <c r="FL710" s="1">
        <v>101</v>
      </c>
      <c r="FO710" s="1">
        <v>1</v>
      </c>
      <c r="FQ710" s="1">
        <v>1000</v>
      </c>
      <c r="FR710" s="1">
        <v>11</v>
      </c>
      <c r="FS710" s="1">
        <v>1</v>
      </c>
      <c r="FT710" s="1">
        <v>1001</v>
      </c>
      <c r="FW710" s="1">
        <v>100</v>
      </c>
      <c r="FX710" s="1">
        <v>101</v>
      </c>
      <c r="GF710" s="1">
        <v>101</v>
      </c>
      <c r="GG710" s="1">
        <v>1</v>
      </c>
      <c r="GI710" s="1">
        <v>1</v>
      </c>
      <c r="GK710" s="1">
        <v>1010</v>
      </c>
      <c r="GL710" s="1">
        <v>1</v>
      </c>
      <c r="GN710" s="1">
        <v>1100</v>
      </c>
      <c r="GO710" s="1">
        <f t="shared" si="11"/>
        <v>75</v>
      </c>
    </row>
    <row r="711" spans="1:197" x14ac:dyDescent="0.4">
      <c r="A711" s="1">
        <v>709</v>
      </c>
      <c r="B711" s="1" t="s">
        <v>0</v>
      </c>
      <c r="C711" s="1" t="s">
        <v>3421</v>
      </c>
      <c r="F711" s="1" t="s">
        <v>5081</v>
      </c>
      <c r="H711" s="1" t="s">
        <v>3425</v>
      </c>
      <c r="K711" s="1">
        <v>10</v>
      </c>
      <c r="O711" s="1">
        <v>1011</v>
      </c>
      <c r="P711" s="1">
        <v>11</v>
      </c>
      <c r="Q711" s="1">
        <v>11</v>
      </c>
      <c r="R711" s="1">
        <v>10</v>
      </c>
      <c r="S711" s="1">
        <v>10</v>
      </c>
      <c r="T711" s="1">
        <v>1010</v>
      </c>
      <c r="U711" s="1">
        <v>1010</v>
      </c>
      <c r="V711" s="1">
        <v>1010</v>
      </c>
      <c r="W711" s="1">
        <v>10</v>
      </c>
      <c r="Y711" s="1">
        <v>1000</v>
      </c>
      <c r="Z711" s="1">
        <v>1110</v>
      </c>
      <c r="AA711" s="1">
        <v>1110</v>
      </c>
      <c r="AB711" s="1">
        <v>110</v>
      </c>
      <c r="AC711" s="1">
        <v>1111</v>
      </c>
      <c r="AD711" s="1">
        <v>111</v>
      </c>
      <c r="AE711" s="1">
        <v>100</v>
      </c>
      <c r="AF711" s="1">
        <v>1110</v>
      </c>
      <c r="AH711" s="1">
        <v>111</v>
      </c>
      <c r="AI711" s="1">
        <v>111</v>
      </c>
      <c r="AJ711" s="1">
        <v>10</v>
      </c>
      <c r="AL711" s="1">
        <v>1110</v>
      </c>
      <c r="AM711" s="1">
        <v>10</v>
      </c>
      <c r="AO711" s="1">
        <v>10</v>
      </c>
      <c r="AQ711" s="1">
        <v>1100</v>
      </c>
      <c r="AR711" s="1">
        <v>1000</v>
      </c>
      <c r="AS711" s="1">
        <v>1100</v>
      </c>
      <c r="AT711" s="1">
        <v>1100</v>
      </c>
      <c r="AU711" s="1">
        <v>1100</v>
      </c>
      <c r="AW711" s="1">
        <v>1000</v>
      </c>
      <c r="AY711" s="1">
        <v>100</v>
      </c>
      <c r="AZ711" s="1">
        <v>10</v>
      </c>
      <c r="BA711" s="1">
        <v>1100</v>
      </c>
      <c r="BF711" s="1">
        <v>1100</v>
      </c>
      <c r="BG711" s="1">
        <v>111</v>
      </c>
      <c r="BH711" s="1">
        <v>101</v>
      </c>
      <c r="BI711" s="1">
        <v>1</v>
      </c>
      <c r="BJ711" s="1">
        <v>110</v>
      </c>
      <c r="BK711" s="1">
        <v>10</v>
      </c>
      <c r="BL711" s="1">
        <v>110</v>
      </c>
      <c r="BM711" s="1">
        <v>1000</v>
      </c>
      <c r="BP711" s="1">
        <v>1100</v>
      </c>
      <c r="BQ711" s="1">
        <v>11</v>
      </c>
      <c r="BR711" s="1">
        <v>10</v>
      </c>
      <c r="BS711" s="1">
        <v>10</v>
      </c>
      <c r="BU711" s="1">
        <v>10</v>
      </c>
      <c r="BV711" s="1">
        <v>100</v>
      </c>
      <c r="BW711" s="1">
        <v>1100</v>
      </c>
      <c r="BX711" s="1">
        <v>1100</v>
      </c>
      <c r="BY711" s="1">
        <v>1100</v>
      </c>
      <c r="CB711" s="1">
        <v>1101</v>
      </c>
      <c r="CC711" s="1">
        <v>1000</v>
      </c>
      <c r="CD711" s="1">
        <v>10</v>
      </c>
      <c r="CE711" s="1">
        <v>1111</v>
      </c>
      <c r="CH711" s="1">
        <v>1</v>
      </c>
      <c r="CI711" s="1">
        <v>1</v>
      </c>
      <c r="CJ711" s="1">
        <v>1001</v>
      </c>
      <c r="CL711" s="1">
        <v>11</v>
      </c>
      <c r="CM711" s="1">
        <v>11</v>
      </c>
      <c r="CO711" s="1">
        <v>11</v>
      </c>
      <c r="CP711" s="1">
        <v>11</v>
      </c>
      <c r="CQ711" s="1">
        <v>1</v>
      </c>
      <c r="CR711" s="1">
        <v>1011</v>
      </c>
      <c r="CS711" s="1">
        <v>1</v>
      </c>
      <c r="CT711" s="1">
        <v>11</v>
      </c>
      <c r="CU711" s="1">
        <v>11</v>
      </c>
      <c r="CV711" s="1">
        <v>1110</v>
      </c>
      <c r="CW711" s="1">
        <v>11</v>
      </c>
      <c r="CX711" s="1">
        <v>10</v>
      </c>
      <c r="CY711" s="1">
        <v>10</v>
      </c>
      <c r="CZ711" s="1">
        <v>10</v>
      </c>
      <c r="DA711" s="1">
        <v>10</v>
      </c>
      <c r="DB711" s="1">
        <v>111</v>
      </c>
      <c r="DC711" s="1">
        <v>1</v>
      </c>
      <c r="DD711" s="1">
        <v>111</v>
      </c>
      <c r="DE711" s="1">
        <v>1010</v>
      </c>
      <c r="DF711" s="1">
        <v>10</v>
      </c>
      <c r="DH711" s="1">
        <v>10</v>
      </c>
      <c r="DI711" s="1">
        <v>1000</v>
      </c>
      <c r="DJ711" s="1">
        <v>10</v>
      </c>
      <c r="DL711" s="1">
        <v>1111</v>
      </c>
      <c r="DM711" s="1">
        <v>1</v>
      </c>
      <c r="DN711" s="1">
        <v>11</v>
      </c>
      <c r="DO711" s="1">
        <v>10</v>
      </c>
      <c r="DP711" s="1">
        <v>10</v>
      </c>
      <c r="DQ711" s="1">
        <v>10</v>
      </c>
      <c r="DS711" s="1">
        <v>10</v>
      </c>
      <c r="DT711" s="1">
        <v>1</v>
      </c>
      <c r="DU711" s="1">
        <v>1111</v>
      </c>
      <c r="DV711" s="1">
        <v>10</v>
      </c>
      <c r="DW711" s="1">
        <v>1</v>
      </c>
      <c r="DX711" s="1">
        <v>11</v>
      </c>
      <c r="DY711" s="1">
        <v>11</v>
      </c>
      <c r="DZ711" s="1">
        <v>11</v>
      </c>
      <c r="EA711" s="1">
        <v>1001</v>
      </c>
      <c r="EB711" s="1">
        <v>11</v>
      </c>
      <c r="EC711" s="1">
        <v>1</v>
      </c>
      <c r="ED711" s="1">
        <v>11</v>
      </c>
      <c r="EE711" s="1">
        <v>1</v>
      </c>
      <c r="EF711" s="1">
        <v>10</v>
      </c>
      <c r="EG711" s="1">
        <v>10</v>
      </c>
      <c r="EH711" s="1">
        <v>1111</v>
      </c>
      <c r="EI711" s="1">
        <v>1111</v>
      </c>
      <c r="EJ711" s="1">
        <v>1</v>
      </c>
      <c r="EK711" s="1">
        <v>11</v>
      </c>
      <c r="EM711" s="1">
        <v>111</v>
      </c>
      <c r="EN711" s="1">
        <v>11</v>
      </c>
      <c r="EO711" s="1">
        <v>111</v>
      </c>
      <c r="EQ711" s="1">
        <v>1</v>
      </c>
      <c r="ER711" s="1">
        <v>11</v>
      </c>
      <c r="ES711" s="1">
        <v>1</v>
      </c>
      <c r="ET711" s="1">
        <v>11</v>
      </c>
      <c r="EU711" s="1">
        <v>11</v>
      </c>
      <c r="EV711" s="1">
        <v>1</v>
      </c>
      <c r="EW711" s="1">
        <v>11</v>
      </c>
      <c r="EY711" s="1">
        <v>110</v>
      </c>
      <c r="EZ711" s="1">
        <v>1</v>
      </c>
      <c r="FA711" s="1">
        <v>10</v>
      </c>
      <c r="FB711" s="1">
        <v>1010</v>
      </c>
      <c r="FC711" s="1">
        <v>1000</v>
      </c>
      <c r="FD711" s="1">
        <v>1</v>
      </c>
      <c r="FE711" s="1">
        <v>11</v>
      </c>
      <c r="FG711" s="1">
        <v>10</v>
      </c>
      <c r="FH711" s="1">
        <v>110</v>
      </c>
      <c r="FI711" s="1">
        <v>100</v>
      </c>
      <c r="FJ711" s="1">
        <v>10</v>
      </c>
      <c r="FL711" s="1">
        <v>1</v>
      </c>
      <c r="FN711" s="1">
        <v>10</v>
      </c>
      <c r="FO711" s="1">
        <v>1</v>
      </c>
      <c r="FQ711" s="1">
        <v>11</v>
      </c>
      <c r="FR711" s="1">
        <v>11</v>
      </c>
      <c r="FS711" s="1">
        <v>11</v>
      </c>
      <c r="FT711" s="1">
        <v>1</v>
      </c>
      <c r="FV711" s="1">
        <v>1</v>
      </c>
      <c r="FW711" s="1">
        <v>1</v>
      </c>
      <c r="FX711" s="1">
        <v>10</v>
      </c>
      <c r="FY711" s="1">
        <v>110</v>
      </c>
      <c r="GD711" s="1">
        <v>1</v>
      </c>
      <c r="GF711" s="1">
        <v>1111</v>
      </c>
      <c r="GG711" s="1">
        <v>101</v>
      </c>
      <c r="GL711" s="1">
        <v>1101</v>
      </c>
      <c r="GN711" s="1">
        <v>1100</v>
      </c>
      <c r="GO711" s="1">
        <f t="shared" si="11"/>
        <v>141</v>
      </c>
    </row>
    <row r="712" spans="1:197" x14ac:dyDescent="0.4">
      <c r="A712" s="1">
        <v>710</v>
      </c>
      <c r="B712" s="1" t="s">
        <v>0</v>
      </c>
      <c r="C712" s="1" t="s">
        <v>3421</v>
      </c>
      <c r="F712" s="1" t="s">
        <v>5082</v>
      </c>
      <c r="H712" s="1" t="s">
        <v>3424</v>
      </c>
      <c r="K712" s="1">
        <v>1110</v>
      </c>
      <c r="O712" s="1">
        <v>110</v>
      </c>
      <c r="P712" s="1">
        <v>1111</v>
      </c>
      <c r="Q712" s="1">
        <v>1001</v>
      </c>
      <c r="T712" s="1">
        <v>1000</v>
      </c>
      <c r="W712" s="1">
        <v>1000</v>
      </c>
      <c r="Z712" s="1">
        <v>10</v>
      </c>
      <c r="AA712" s="1">
        <v>1010</v>
      </c>
      <c r="AC712" s="1">
        <v>1111</v>
      </c>
      <c r="AD712" s="1">
        <v>101</v>
      </c>
      <c r="AH712" s="1">
        <v>1101</v>
      </c>
      <c r="AI712" s="1">
        <v>100</v>
      </c>
      <c r="AL712" s="1">
        <v>100</v>
      </c>
      <c r="AQ712" s="1">
        <v>100</v>
      </c>
      <c r="AT712" s="1">
        <v>1100</v>
      </c>
      <c r="AY712" s="1">
        <v>1100</v>
      </c>
      <c r="BE712" s="1">
        <v>1</v>
      </c>
      <c r="BF712" s="1">
        <v>10</v>
      </c>
      <c r="BG712" s="1">
        <v>100</v>
      </c>
      <c r="BI712" s="1">
        <v>1101</v>
      </c>
      <c r="BV712" s="1">
        <v>1100</v>
      </c>
      <c r="CE712" s="1">
        <v>1</v>
      </c>
      <c r="CI712" s="1">
        <v>1101</v>
      </c>
      <c r="CJ712" s="1">
        <v>1101</v>
      </c>
      <c r="CM712" s="1">
        <v>10</v>
      </c>
      <c r="CO712" s="1">
        <v>1</v>
      </c>
      <c r="CP712" s="1">
        <v>101</v>
      </c>
      <c r="CR712" s="1">
        <v>1</v>
      </c>
      <c r="CT712" s="1">
        <v>11</v>
      </c>
      <c r="CV712" s="1">
        <v>1</v>
      </c>
      <c r="CW712" s="1">
        <v>1001</v>
      </c>
      <c r="DB712" s="1">
        <v>101</v>
      </c>
      <c r="DE712" s="1">
        <v>1000</v>
      </c>
      <c r="DL712" s="1">
        <v>1101</v>
      </c>
      <c r="DN712" s="1">
        <v>1</v>
      </c>
      <c r="DT712" s="1">
        <v>1</v>
      </c>
      <c r="DU712" s="1">
        <v>1001</v>
      </c>
      <c r="DX712" s="1">
        <v>111</v>
      </c>
      <c r="DY712" s="1">
        <v>1</v>
      </c>
      <c r="DZ712" s="1">
        <v>10</v>
      </c>
      <c r="EA712" s="1">
        <v>1010</v>
      </c>
      <c r="EB712" s="1">
        <v>1100</v>
      </c>
      <c r="ED712" s="1">
        <v>1001</v>
      </c>
      <c r="EE712" s="1">
        <v>1</v>
      </c>
      <c r="EG712" s="1">
        <v>100</v>
      </c>
      <c r="EH712" s="1">
        <v>1111</v>
      </c>
      <c r="EJ712" s="1">
        <v>1</v>
      </c>
      <c r="EK712" s="1">
        <v>1000</v>
      </c>
      <c r="EM712" s="1">
        <v>11</v>
      </c>
      <c r="EN712" s="1">
        <v>111</v>
      </c>
      <c r="EO712" s="1">
        <v>1101</v>
      </c>
      <c r="EQ712" s="1">
        <v>1</v>
      </c>
      <c r="ES712" s="1">
        <v>1</v>
      </c>
      <c r="ET712" s="1">
        <v>1</v>
      </c>
      <c r="EU712" s="1">
        <v>1</v>
      </c>
      <c r="EY712" s="1">
        <v>1100</v>
      </c>
      <c r="FA712" s="1">
        <v>10</v>
      </c>
      <c r="FB712" s="1">
        <v>10</v>
      </c>
      <c r="FD712" s="1">
        <v>1</v>
      </c>
      <c r="FE712" s="1">
        <v>101</v>
      </c>
      <c r="FH712" s="1">
        <v>100</v>
      </c>
      <c r="FI712" s="1">
        <v>1010</v>
      </c>
      <c r="FK712" s="1">
        <v>1000</v>
      </c>
      <c r="FL712" s="1">
        <v>1101</v>
      </c>
      <c r="FQ712" s="1">
        <v>1</v>
      </c>
      <c r="FR712" s="1">
        <v>1</v>
      </c>
      <c r="FS712" s="1">
        <v>1</v>
      </c>
      <c r="FV712" s="1">
        <v>1</v>
      </c>
      <c r="FW712" s="1">
        <v>1</v>
      </c>
      <c r="FX712" s="1">
        <v>111</v>
      </c>
      <c r="GD712" s="1">
        <v>1</v>
      </c>
      <c r="GF712" s="1">
        <v>111</v>
      </c>
      <c r="GG712" s="1">
        <v>1001</v>
      </c>
      <c r="GI712" s="1">
        <v>1000</v>
      </c>
      <c r="GL712" s="1">
        <v>1</v>
      </c>
      <c r="GN712" s="1">
        <v>1100</v>
      </c>
      <c r="GO712" s="1">
        <f t="shared" si="11"/>
        <v>75</v>
      </c>
    </row>
    <row r="713" spans="1:197" x14ac:dyDescent="0.4">
      <c r="A713" s="1">
        <v>711</v>
      </c>
      <c r="B713" s="1" t="s">
        <v>0</v>
      </c>
      <c r="C713" s="1" t="s">
        <v>3421</v>
      </c>
      <c r="F713" s="1" t="s">
        <v>5083</v>
      </c>
      <c r="H713" s="1" t="s">
        <v>3423</v>
      </c>
      <c r="O713" s="1">
        <v>1111</v>
      </c>
      <c r="P713" s="1">
        <v>1110</v>
      </c>
      <c r="Q713" s="1">
        <v>100</v>
      </c>
      <c r="T713" s="1">
        <v>1000</v>
      </c>
      <c r="AD713" s="1">
        <v>100</v>
      </c>
      <c r="AI713" s="1">
        <v>100</v>
      </c>
      <c r="AQ713" s="1">
        <v>1100</v>
      </c>
      <c r="AS713" s="1">
        <v>1000</v>
      </c>
      <c r="AT713" s="1">
        <v>1100</v>
      </c>
      <c r="AY713" s="1">
        <v>1100</v>
      </c>
      <c r="AZ713" s="1">
        <v>1000</v>
      </c>
      <c r="BG713" s="1">
        <v>1</v>
      </c>
      <c r="BH713" s="1">
        <v>100</v>
      </c>
      <c r="BI713" s="1">
        <v>1001</v>
      </c>
      <c r="BL713" s="1">
        <v>1100</v>
      </c>
      <c r="BN713" s="1">
        <v>10</v>
      </c>
      <c r="BQ713" s="1">
        <v>1011</v>
      </c>
      <c r="BU713" s="1">
        <v>10</v>
      </c>
      <c r="BV713" s="1">
        <v>1100</v>
      </c>
      <c r="BX713" s="1">
        <v>1000</v>
      </c>
      <c r="CE713" s="1">
        <v>111</v>
      </c>
      <c r="CH713" s="1">
        <v>11</v>
      </c>
      <c r="CI713" s="1">
        <v>1101</v>
      </c>
      <c r="CJ713" s="1">
        <v>1101</v>
      </c>
      <c r="CL713" s="1">
        <v>11</v>
      </c>
      <c r="CM713" s="1">
        <v>1111</v>
      </c>
      <c r="CN713" s="1">
        <v>10</v>
      </c>
      <c r="CO713" s="1">
        <v>1</v>
      </c>
      <c r="CP713" s="1">
        <v>111</v>
      </c>
      <c r="CQ713" s="1">
        <v>101</v>
      </c>
      <c r="CR713" s="1">
        <v>10</v>
      </c>
      <c r="CT713" s="1">
        <v>1011</v>
      </c>
      <c r="CU713" s="1">
        <v>1011</v>
      </c>
      <c r="CV713" s="1">
        <v>1111</v>
      </c>
      <c r="CW713" s="1">
        <v>111</v>
      </c>
      <c r="CX713" s="1">
        <v>1010</v>
      </c>
      <c r="DB713" s="1">
        <v>101</v>
      </c>
      <c r="DC713" s="1">
        <v>1</v>
      </c>
      <c r="DE713" s="1">
        <v>1010</v>
      </c>
      <c r="DH713" s="1">
        <v>10</v>
      </c>
      <c r="DL713" s="1">
        <v>1001</v>
      </c>
      <c r="DM713" s="1">
        <v>1</v>
      </c>
      <c r="DN713" s="1">
        <v>11</v>
      </c>
      <c r="DP713" s="1">
        <v>10</v>
      </c>
      <c r="DQ713" s="1">
        <v>10</v>
      </c>
      <c r="DT713" s="1">
        <v>100</v>
      </c>
      <c r="DU713" s="1">
        <v>1111</v>
      </c>
      <c r="DV713" s="1">
        <v>10</v>
      </c>
      <c r="DW713" s="1">
        <v>1</v>
      </c>
      <c r="DX713" s="1">
        <v>1011</v>
      </c>
      <c r="DY713" s="1">
        <v>11</v>
      </c>
      <c r="DZ713" s="1">
        <v>11</v>
      </c>
      <c r="EA713" s="1">
        <v>1001</v>
      </c>
      <c r="EB713" s="1">
        <v>1010</v>
      </c>
      <c r="EC713" s="1">
        <v>1</v>
      </c>
      <c r="ED713" s="1">
        <v>1</v>
      </c>
      <c r="EE713" s="1">
        <v>11</v>
      </c>
      <c r="EG713" s="1">
        <v>1010</v>
      </c>
      <c r="EH713" s="1">
        <v>1111</v>
      </c>
      <c r="EI713" s="1">
        <v>1001</v>
      </c>
      <c r="EJ713" s="1">
        <v>1001</v>
      </c>
      <c r="EK713" s="1">
        <v>10</v>
      </c>
      <c r="EM713" s="1">
        <v>1011</v>
      </c>
      <c r="EN713" s="1">
        <v>11</v>
      </c>
      <c r="EO713" s="1">
        <v>111</v>
      </c>
      <c r="EP713" s="1">
        <v>1</v>
      </c>
      <c r="EQ713" s="1">
        <v>1</v>
      </c>
      <c r="ER713" s="1">
        <v>10</v>
      </c>
      <c r="ES713" s="1">
        <v>1001</v>
      </c>
      <c r="ET713" s="1">
        <v>10</v>
      </c>
      <c r="EU713" s="1">
        <v>11</v>
      </c>
      <c r="EV713" s="1">
        <v>11</v>
      </c>
      <c r="EW713" s="1">
        <v>10</v>
      </c>
      <c r="EX713" s="1">
        <v>1</v>
      </c>
      <c r="EY713" s="1">
        <v>11</v>
      </c>
      <c r="EZ713" s="1">
        <v>11</v>
      </c>
      <c r="FB713" s="1">
        <v>10</v>
      </c>
      <c r="FC713" s="1">
        <v>1000</v>
      </c>
      <c r="FD713" s="1">
        <v>1</v>
      </c>
      <c r="FE713" s="1">
        <v>1111</v>
      </c>
      <c r="FG713" s="1">
        <v>1001</v>
      </c>
      <c r="FH713" s="1">
        <v>1110</v>
      </c>
      <c r="FI713" s="1">
        <v>100</v>
      </c>
      <c r="FJ713" s="1">
        <v>1</v>
      </c>
      <c r="FK713" s="1">
        <v>1</v>
      </c>
      <c r="FL713" s="1">
        <v>1100</v>
      </c>
      <c r="FN713" s="1">
        <v>10</v>
      </c>
      <c r="FO713" s="1">
        <v>1</v>
      </c>
      <c r="FQ713" s="1">
        <v>11</v>
      </c>
      <c r="FR713" s="1">
        <v>11</v>
      </c>
      <c r="FS713" s="1">
        <v>11</v>
      </c>
      <c r="FT713" s="1">
        <v>1</v>
      </c>
      <c r="FV713" s="1">
        <v>1</v>
      </c>
      <c r="FW713" s="1">
        <v>111</v>
      </c>
      <c r="FX713" s="1">
        <v>1011</v>
      </c>
      <c r="GC713" s="1">
        <v>100</v>
      </c>
      <c r="GD713" s="1">
        <v>1</v>
      </c>
      <c r="GF713" s="1">
        <v>1011</v>
      </c>
      <c r="GG713" s="1">
        <v>1001</v>
      </c>
      <c r="GL713" s="1">
        <v>1001</v>
      </c>
      <c r="GN713" s="1">
        <v>1100</v>
      </c>
      <c r="GO713" s="1">
        <f t="shared" si="11"/>
        <v>100</v>
      </c>
    </row>
    <row r="714" spans="1:197" x14ac:dyDescent="0.4">
      <c r="A714" s="1">
        <v>712</v>
      </c>
      <c r="B714" s="1" t="s">
        <v>0</v>
      </c>
      <c r="C714" s="1" t="s">
        <v>3421</v>
      </c>
      <c r="D714" s="1" t="s">
        <v>5</v>
      </c>
      <c r="F714" s="1" t="s">
        <v>5084</v>
      </c>
      <c r="H714" s="1" t="s">
        <v>3422</v>
      </c>
      <c r="P714" s="1">
        <v>1100</v>
      </c>
      <c r="Q714" s="1">
        <v>1100</v>
      </c>
      <c r="AH714" s="1">
        <v>1000</v>
      </c>
      <c r="AQ714" s="1">
        <v>1100</v>
      </c>
      <c r="BV714" s="1">
        <v>1100</v>
      </c>
      <c r="CJ714" s="1">
        <v>1000</v>
      </c>
      <c r="DE714" s="1">
        <v>1000</v>
      </c>
      <c r="DX714" s="1">
        <v>1000</v>
      </c>
      <c r="GN714" s="1">
        <v>1100</v>
      </c>
      <c r="GO714" s="1">
        <f t="shared" si="11"/>
        <v>8</v>
      </c>
    </row>
    <row r="715" spans="1:197" x14ac:dyDescent="0.4">
      <c r="A715" s="1">
        <v>713</v>
      </c>
      <c r="B715" s="1" t="s">
        <v>0</v>
      </c>
      <c r="C715" s="1" t="s">
        <v>3421</v>
      </c>
      <c r="F715" s="1" t="s">
        <v>5085</v>
      </c>
      <c r="H715" s="1" t="s">
        <v>3420</v>
      </c>
      <c r="CE715" s="1">
        <v>100</v>
      </c>
      <c r="CM715" s="1">
        <v>1000</v>
      </c>
      <c r="CX715" s="1">
        <v>1000</v>
      </c>
      <c r="EH715" s="1">
        <v>1000</v>
      </c>
      <c r="GO715" s="1">
        <f t="shared" si="11"/>
        <v>4</v>
      </c>
    </row>
    <row r="716" spans="1:197" x14ac:dyDescent="0.4">
      <c r="A716" s="1">
        <v>714</v>
      </c>
      <c r="B716" s="1" t="s">
        <v>0</v>
      </c>
      <c r="C716" s="1" t="s">
        <v>3418</v>
      </c>
      <c r="F716" s="1" t="s">
        <v>5086</v>
      </c>
      <c r="H716" s="1" t="s">
        <v>3419</v>
      </c>
      <c r="V716" s="1">
        <v>1000</v>
      </c>
      <c r="AF716" s="1">
        <v>1000</v>
      </c>
      <c r="AS716" s="1">
        <v>100</v>
      </c>
      <c r="EU716" s="1">
        <v>1000</v>
      </c>
      <c r="FY716" s="1">
        <v>1000</v>
      </c>
      <c r="GA716" s="1">
        <v>1000</v>
      </c>
      <c r="GN716" s="1">
        <v>100</v>
      </c>
      <c r="GO716" s="1">
        <f t="shared" si="11"/>
        <v>6</v>
      </c>
    </row>
    <row r="717" spans="1:197" x14ac:dyDescent="0.4">
      <c r="A717" s="1">
        <v>715</v>
      </c>
      <c r="B717" s="1" t="s">
        <v>0</v>
      </c>
      <c r="C717" s="1" t="s">
        <v>3418</v>
      </c>
      <c r="F717" s="1" t="s">
        <v>5087</v>
      </c>
      <c r="H717" s="1" t="s">
        <v>3417</v>
      </c>
      <c r="BV717" s="1">
        <v>1000</v>
      </c>
      <c r="CI717" s="1">
        <v>1000</v>
      </c>
      <c r="CJ717" s="1">
        <v>100</v>
      </c>
      <c r="CQ717" s="1">
        <v>100</v>
      </c>
      <c r="CR717" s="1">
        <v>10</v>
      </c>
      <c r="DD717" s="1">
        <v>1000</v>
      </c>
      <c r="EA717" s="1">
        <v>1010</v>
      </c>
      <c r="EH717" s="1">
        <v>1100</v>
      </c>
      <c r="EN717" s="1">
        <v>11</v>
      </c>
      <c r="EO717" s="1">
        <v>1101</v>
      </c>
      <c r="ET717" s="1">
        <v>1</v>
      </c>
      <c r="EU717" s="1">
        <v>1011</v>
      </c>
      <c r="EX717" s="1">
        <v>1100</v>
      </c>
      <c r="EY717" s="1">
        <v>1001</v>
      </c>
      <c r="FC717" s="1">
        <v>1</v>
      </c>
      <c r="FH717" s="1">
        <v>10</v>
      </c>
      <c r="FK717" s="1">
        <v>1000</v>
      </c>
      <c r="FO717" s="1">
        <v>1</v>
      </c>
      <c r="FR717" s="1">
        <v>11</v>
      </c>
      <c r="FT717" s="1">
        <v>1</v>
      </c>
      <c r="GA717" s="1">
        <v>1000</v>
      </c>
      <c r="GF717" s="1">
        <v>1000</v>
      </c>
      <c r="GG717" s="1">
        <v>1000</v>
      </c>
      <c r="GI717" s="1">
        <v>1000</v>
      </c>
      <c r="GL717" s="1">
        <v>1</v>
      </c>
      <c r="GN717" s="1">
        <v>100</v>
      </c>
      <c r="GO717" s="1">
        <f t="shared" si="11"/>
        <v>25</v>
      </c>
    </row>
    <row r="718" spans="1:197" x14ac:dyDescent="0.4">
      <c r="A718" s="1">
        <v>716</v>
      </c>
      <c r="B718" s="1" t="s">
        <v>0</v>
      </c>
      <c r="C718" s="1" t="s">
        <v>3387</v>
      </c>
      <c r="D718" s="1" t="s">
        <v>86</v>
      </c>
      <c r="F718" s="1" t="s">
        <v>5088</v>
      </c>
      <c r="H718" s="1" t="s">
        <v>3416</v>
      </c>
      <c r="I718" s="1">
        <v>1</v>
      </c>
      <c r="K718" s="1">
        <v>1</v>
      </c>
      <c r="AD718" s="1">
        <v>1000</v>
      </c>
      <c r="AH718" s="1">
        <v>100</v>
      </c>
      <c r="GN718" s="1">
        <v>1000</v>
      </c>
      <c r="GO718" s="1">
        <f t="shared" si="11"/>
        <v>4</v>
      </c>
    </row>
    <row r="719" spans="1:197" x14ac:dyDescent="0.4">
      <c r="A719" s="1">
        <v>717</v>
      </c>
      <c r="B719" s="1" t="s">
        <v>0</v>
      </c>
      <c r="C719" s="1" t="s">
        <v>3387</v>
      </c>
      <c r="F719" s="1" t="s">
        <v>5089</v>
      </c>
      <c r="H719" s="1" t="s">
        <v>3415</v>
      </c>
      <c r="I719" s="1">
        <v>1011</v>
      </c>
      <c r="K719" s="1">
        <v>110</v>
      </c>
      <c r="L719" s="1">
        <v>1000</v>
      </c>
      <c r="M719" s="1">
        <v>10</v>
      </c>
      <c r="O719" s="1">
        <v>1011</v>
      </c>
      <c r="P719" s="1">
        <v>11</v>
      </c>
      <c r="Q719" s="1">
        <v>1011</v>
      </c>
      <c r="R719" s="1">
        <v>10</v>
      </c>
      <c r="S719" s="1">
        <v>10</v>
      </c>
      <c r="T719" s="1">
        <v>1010</v>
      </c>
      <c r="U719" s="1">
        <v>10</v>
      </c>
      <c r="V719" s="1">
        <v>1010</v>
      </c>
      <c r="AA719" s="1">
        <v>1</v>
      </c>
      <c r="AC719" s="1">
        <v>1110</v>
      </c>
      <c r="AD719" s="1">
        <v>10</v>
      </c>
      <c r="AF719" s="1">
        <v>10</v>
      </c>
      <c r="AH719" s="1">
        <v>11</v>
      </c>
      <c r="AI719" s="1">
        <v>10</v>
      </c>
      <c r="AM719" s="1">
        <v>11</v>
      </c>
      <c r="AO719" s="1">
        <v>10</v>
      </c>
      <c r="AQ719" s="1">
        <v>1000</v>
      </c>
      <c r="AR719" s="1">
        <v>100</v>
      </c>
      <c r="AS719" s="1">
        <v>1000</v>
      </c>
      <c r="AT719" s="1">
        <v>1000</v>
      </c>
      <c r="AU719" s="1">
        <v>1000</v>
      </c>
      <c r="AW719" s="1">
        <v>1000</v>
      </c>
      <c r="AX719" s="1">
        <v>1000</v>
      </c>
      <c r="AY719" s="1">
        <v>110</v>
      </c>
      <c r="BA719" s="1">
        <v>1100</v>
      </c>
      <c r="BD719" s="1">
        <v>1000</v>
      </c>
      <c r="BG719" s="1">
        <v>1</v>
      </c>
      <c r="BI719" s="1">
        <v>11</v>
      </c>
      <c r="BJ719" s="1">
        <v>10</v>
      </c>
      <c r="BM719" s="1">
        <v>1000</v>
      </c>
      <c r="BN719" s="1">
        <v>10</v>
      </c>
      <c r="BO719" s="1">
        <v>11</v>
      </c>
      <c r="BQ719" s="1">
        <v>10</v>
      </c>
      <c r="BU719" s="1">
        <v>10</v>
      </c>
      <c r="BX719" s="1">
        <v>1000</v>
      </c>
      <c r="BY719" s="1">
        <v>1000</v>
      </c>
      <c r="CD719" s="1">
        <v>110</v>
      </c>
      <c r="CE719" s="1">
        <v>1011</v>
      </c>
      <c r="CF719" s="1">
        <v>100</v>
      </c>
      <c r="CH719" s="1">
        <v>1010</v>
      </c>
      <c r="CN719" s="1">
        <v>101</v>
      </c>
      <c r="CQ719" s="1">
        <v>11</v>
      </c>
      <c r="CR719" s="1">
        <v>11</v>
      </c>
      <c r="CU719" s="1">
        <v>1010</v>
      </c>
      <c r="CX719" s="1">
        <v>10</v>
      </c>
      <c r="CY719" s="1">
        <v>10</v>
      </c>
      <c r="DL719" s="1">
        <v>10</v>
      </c>
      <c r="EB719" s="1">
        <v>1</v>
      </c>
      <c r="EI719" s="1">
        <v>1000</v>
      </c>
      <c r="EM719" s="1">
        <v>10</v>
      </c>
      <c r="FO719" s="1">
        <v>1</v>
      </c>
      <c r="FV719" s="1">
        <v>1</v>
      </c>
      <c r="GI719" s="1">
        <v>1</v>
      </c>
      <c r="GN719" s="1">
        <v>1101</v>
      </c>
      <c r="GO719" s="1">
        <f t="shared" si="11"/>
        <v>57</v>
      </c>
    </row>
    <row r="720" spans="1:197" x14ac:dyDescent="0.4">
      <c r="A720" s="1">
        <v>718</v>
      </c>
      <c r="B720" s="1" t="s">
        <v>0</v>
      </c>
      <c r="C720" s="1" t="s">
        <v>3387</v>
      </c>
      <c r="D720" s="1" t="s">
        <v>74</v>
      </c>
      <c r="F720" s="1" t="s">
        <v>5090</v>
      </c>
      <c r="H720" s="1" t="s">
        <v>3414</v>
      </c>
      <c r="K720" s="1">
        <v>1100</v>
      </c>
      <c r="Y720" s="1">
        <v>1</v>
      </c>
      <c r="AH720" s="1">
        <v>11</v>
      </c>
      <c r="AI720" s="1">
        <v>10</v>
      </c>
      <c r="AJ720" s="1">
        <v>10</v>
      </c>
      <c r="BL720" s="1">
        <v>1000</v>
      </c>
      <c r="BR720" s="1">
        <v>100</v>
      </c>
      <c r="BS720" s="1">
        <v>1000</v>
      </c>
      <c r="CM720" s="1">
        <v>1001</v>
      </c>
      <c r="CT720" s="1">
        <v>1000</v>
      </c>
      <c r="CV720" s="1">
        <v>1000</v>
      </c>
      <c r="CW720" s="1">
        <v>100</v>
      </c>
      <c r="CY720" s="1">
        <v>100</v>
      </c>
      <c r="DL720" s="1">
        <v>1000</v>
      </c>
      <c r="DM720" s="1">
        <v>10</v>
      </c>
      <c r="DN720" s="1">
        <v>10</v>
      </c>
      <c r="DT720" s="1">
        <v>1000</v>
      </c>
      <c r="DU720" s="1">
        <v>1011</v>
      </c>
      <c r="EF720" s="1">
        <v>1000</v>
      </c>
      <c r="EH720" s="1">
        <v>1001</v>
      </c>
      <c r="EM720" s="1">
        <v>1</v>
      </c>
      <c r="EN720" s="1">
        <v>1</v>
      </c>
      <c r="EV720" s="1">
        <v>1100</v>
      </c>
      <c r="EW720" s="1">
        <v>10</v>
      </c>
      <c r="EX720" s="1">
        <v>1</v>
      </c>
      <c r="FA720" s="1">
        <v>11</v>
      </c>
      <c r="FB720" s="1">
        <v>10</v>
      </c>
      <c r="FN720" s="1">
        <v>10</v>
      </c>
      <c r="GN720" s="1">
        <v>1101</v>
      </c>
      <c r="GO720" s="1">
        <f t="shared" si="11"/>
        <v>28</v>
      </c>
    </row>
    <row r="721" spans="1:197" x14ac:dyDescent="0.4">
      <c r="A721" s="1">
        <v>719</v>
      </c>
      <c r="B721" s="1" t="s">
        <v>0</v>
      </c>
      <c r="C721" s="1" t="s">
        <v>3387</v>
      </c>
      <c r="D721" s="1" t="s">
        <v>177</v>
      </c>
      <c r="E721" s="1" t="s">
        <v>4200</v>
      </c>
      <c r="F721" s="1" t="s">
        <v>5091</v>
      </c>
      <c r="H721" s="1" t="s">
        <v>3413</v>
      </c>
      <c r="O721" s="1">
        <v>100</v>
      </c>
      <c r="P721" s="1">
        <v>1100</v>
      </c>
      <c r="Q721" s="1">
        <v>1100</v>
      </c>
      <c r="Y721" s="1">
        <v>10</v>
      </c>
      <c r="AC721" s="1">
        <v>1111</v>
      </c>
      <c r="AD721" s="1">
        <v>100</v>
      </c>
      <c r="AG721" s="1">
        <v>1000</v>
      </c>
      <c r="AH721" s="1">
        <v>1100</v>
      </c>
      <c r="AM721" s="1">
        <v>100</v>
      </c>
      <c r="GN721" s="1">
        <v>100</v>
      </c>
      <c r="GO721" s="1">
        <f t="shared" si="11"/>
        <v>9</v>
      </c>
    </row>
    <row r="722" spans="1:197" x14ac:dyDescent="0.4">
      <c r="A722" s="1">
        <v>720</v>
      </c>
      <c r="B722" s="1" t="s">
        <v>0</v>
      </c>
      <c r="C722" s="1" t="s">
        <v>3387</v>
      </c>
      <c r="D722" s="1" t="s">
        <v>13</v>
      </c>
      <c r="E722" s="1" t="s">
        <v>4200</v>
      </c>
      <c r="F722" s="1" t="s">
        <v>5092</v>
      </c>
      <c r="H722" s="1" t="s">
        <v>3412</v>
      </c>
      <c r="O722" s="1">
        <v>110</v>
      </c>
      <c r="AC722" s="1">
        <v>1000</v>
      </c>
      <c r="GO722" s="1">
        <f t="shared" si="11"/>
        <v>2</v>
      </c>
    </row>
    <row r="723" spans="1:197" x14ac:dyDescent="0.4">
      <c r="A723" s="1">
        <v>721</v>
      </c>
      <c r="B723" s="1" t="s">
        <v>0</v>
      </c>
      <c r="C723" s="1" t="s">
        <v>3387</v>
      </c>
      <c r="D723" s="1" t="s">
        <v>30</v>
      </c>
      <c r="F723" s="1" t="s">
        <v>5093</v>
      </c>
      <c r="H723" s="1" t="s">
        <v>3411</v>
      </c>
      <c r="DD723" s="1">
        <v>100</v>
      </c>
      <c r="EU723" s="1">
        <v>100</v>
      </c>
      <c r="EY723" s="1">
        <v>1000</v>
      </c>
      <c r="FD723" s="1">
        <v>1</v>
      </c>
      <c r="FK723" s="1">
        <v>1100</v>
      </c>
      <c r="FL723" s="1">
        <v>1</v>
      </c>
      <c r="FO723" s="1">
        <v>1</v>
      </c>
      <c r="FY723" s="1">
        <v>1000</v>
      </c>
      <c r="GA723" s="1">
        <v>1000</v>
      </c>
      <c r="GN723" s="1">
        <v>1</v>
      </c>
      <c r="GO723" s="1">
        <f t="shared" si="11"/>
        <v>9</v>
      </c>
    </row>
    <row r="724" spans="1:197" x14ac:dyDescent="0.4">
      <c r="A724" s="1">
        <v>722</v>
      </c>
      <c r="B724" s="1" t="s">
        <v>0</v>
      </c>
      <c r="C724" s="1" t="s">
        <v>3387</v>
      </c>
      <c r="F724" s="1" t="s">
        <v>5094</v>
      </c>
      <c r="H724" s="1" t="s">
        <v>3410</v>
      </c>
      <c r="BE724" s="1">
        <v>1000</v>
      </c>
      <c r="BF724" s="1">
        <v>1011</v>
      </c>
      <c r="BH724" s="1">
        <v>1100</v>
      </c>
      <c r="BI724" s="1">
        <v>1100</v>
      </c>
      <c r="BV724" s="1">
        <v>1100</v>
      </c>
      <c r="BX724" s="1">
        <v>1000</v>
      </c>
      <c r="BY724" s="1">
        <v>1100</v>
      </c>
      <c r="CE724" s="1">
        <v>1000</v>
      </c>
      <c r="CI724" s="1">
        <v>1101</v>
      </c>
      <c r="CJ724" s="1">
        <v>1101</v>
      </c>
      <c r="CM724" s="1">
        <v>1000</v>
      </c>
      <c r="CO724" s="1">
        <v>1</v>
      </c>
      <c r="CP724" s="1">
        <v>1</v>
      </c>
      <c r="CR724" s="1">
        <v>10</v>
      </c>
      <c r="CT724" s="1">
        <v>11</v>
      </c>
      <c r="CV724" s="1">
        <v>10</v>
      </c>
      <c r="CW724" s="1">
        <v>11</v>
      </c>
      <c r="CY724" s="1">
        <v>1000</v>
      </c>
      <c r="DB724" s="1">
        <v>1100</v>
      </c>
      <c r="DD724" s="1">
        <v>110</v>
      </c>
      <c r="DE724" s="1">
        <v>1100</v>
      </c>
      <c r="DG724" s="1">
        <v>1010</v>
      </c>
      <c r="DL724" s="1">
        <v>1111</v>
      </c>
      <c r="DN724" s="1">
        <v>1</v>
      </c>
      <c r="DQ724" s="1">
        <v>10</v>
      </c>
      <c r="DT724" s="1">
        <v>1</v>
      </c>
      <c r="DU724" s="1">
        <v>1111</v>
      </c>
      <c r="DW724" s="1">
        <v>1</v>
      </c>
      <c r="DX724" s="1">
        <v>11</v>
      </c>
      <c r="DY724" s="1">
        <v>10</v>
      </c>
      <c r="EA724" s="1">
        <v>10</v>
      </c>
      <c r="ED724" s="1">
        <v>1110</v>
      </c>
      <c r="EE724" s="1">
        <v>1</v>
      </c>
      <c r="EG724" s="1">
        <v>1010</v>
      </c>
      <c r="EH724" s="1">
        <v>1011</v>
      </c>
      <c r="EJ724" s="1">
        <v>1</v>
      </c>
      <c r="EK724" s="1">
        <v>1010</v>
      </c>
      <c r="EN724" s="1">
        <v>11</v>
      </c>
      <c r="EO724" s="1">
        <v>1001</v>
      </c>
      <c r="EP724" s="1">
        <v>1</v>
      </c>
      <c r="EQ724" s="1">
        <v>1</v>
      </c>
      <c r="ER724" s="1">
        <v>10</v>
      </c>
      <c r="EU724" s="1">
        <v>1</v>
      </c>
      <c r="EV724" s="1">
        <v>1010</v>
      </c>
      <c r="EW724" s="1">
        <v>10</v>
      </c>
      <c r="EX724" s="1">
        <v>1101</v>
      </c>
      <c r="EY724" s="1">
        <v>1010</v>
      </c>
      <c r="FB724" s="1">
        <v>1010</v>
      </c>
      <c r="FC724" s="1">
        <v>1</v>
      </c>
      <c r="FD724" s="1">
        <v>1</v>
      </c>
      <c r="FE724" s="1">
        <v>11</v>
      </c>
      <c r="FF724" s="1">
        <v>1000</v>
      </c>
      <c r="FH724" s="1">
        <v>1010</v>
      </c>
      <c r="FK724" s="1">
        <v>1001</v>
      </c>
      <c r="FL724" s="1">
        <v>1101</v>
      </c>
      <c r="FQ724" s="1">
        <v>11</v>
      </c>
      <c r="FR724" s="1">
        <v>11</v>
      </c>
      <c r="FS724" s="1">
        <v>1</v>
      </c>
      <c r="GA724" s="1">
        <v>1000</v>
      </c>
      <c r="GD724" s="1">
        <v>1</v>
      </c>
      <c r="GF724" s="1">
        <v>1010</v>
      </c>
      <c r="GG724" s="1">
        <v>1</v>
      </c>
      <c r="GK724" s="1">
        <v>1001</v>
      </c>
      <c r="GL724" s="1">
        <v>1001</v>
      </c>
      <c r="GN724" s="1">
        <v>1100</v>
      </c>
      <c r="GO724" s="1">
        <f t="shared" si="11"/>
        <v>64</v>
      </c>
    </row>
    <row r="725" spans="1:197" x14ac:dyDescent="0.4">
      <c r="A725" s="1">
        <v>723</v>
      </c>
      <c r="B725" s="1" t="s">
        <v>0</v>
      </c>
      <c r="C725" s="1" t="s">
        <v>3387</v>
      </c>
      <c r="E725" s="1" t="s">
        <v>4196</v>
      </c>
      <c r="F725" s="1" t="s">
        <v>5095</v>
      </c>
      <c r="H725" s="1" t="s">
        <v>3409</v>
      </c>
      <c r="DE725" s="1">
        <v>1000</v>
      </c>
      <c r="GO725" s="1">
        <f t="shared" si="11"/>
        <v>1</v>
      </c>
    </row>
    <row r="726" spans="1:197" x14ac:dyDescent="0.4">
      <c r="A726" s="1">
        <v>724</v>
      </c>
      <c r="B726" s="1" t="s">
        <v>0</v>
      </c>
      <c r="C726" s="1" t="s">
        <v>3387</v>
      </c>
      <c r="D726" s="1" t="s">
        <v>13</v>
      </c>
      <c r="E726" s="1" t="s">
        <v>4200</v>
      </c>
      <c r="F726" s="1" t="s">
        <v>5096</v>
      </c>
      <c r="H726" s="1" t="s">
        <v>3408</v>
      </c>
      <c r="P726" s="1">
        <v>1100</v>
      </c>
      <c r="Q726" s="1">
        <v>100</v>
      </c>
      <c r="GO726" s="1">
        <f t="shared" si="11"/>
        <v>2</v>
      </c>
    </row>
    <row r="727" spans="1:197" x14ac:dyDescent="0.4">
      <c r="A727" s="1">
        <v>725</v>
      </c>
      <c r="B727" s="1" t="s">
        <v>0</v>
      </c>
      <c r="C727" s="1" t="s">
        <v>3387</v>
      </c>
      <c r="D727" s="1" t="s">
        <v>5</v>
      </c>
      <c r="F727" s="1" t="s">
        <v>5097</v>
      </c>
      <c r="H727" s="1" t="s">
        <v>3407</v>
      </c>
      <c r="EX727" s="1">
        <v>1100</v>
      </c>
      <c r="FE727" s="1">
        <v>1000</v>
      </c>
      <c r="FX727" s="1">
        <v>1000</v>
      </c>
      <c r="FY727" s="1">
        <v>1000</v>
      </c>
      <c r="GA727" s="1">
        <v>1000</v>
      </c>
      <c r="GF727" s="1">
        <v>1000</v>
      </c>
      <c r="GN727" s="1">
        <v>100</v>
      </c>
      <c r="GO727" s="1">
        <f t="shared" si="11"/>
        <v>6</v>
      </c>
    </row>
    <row r="728" spans="1:197" x14ac:dyDescent="0.4">
      <c r="A728" s="1">
        <v>726</v>
      </c>
      <c r="B728" s="1" t="s">
        <v>0</v>
      </c>
      <c r="C728" s="1" t="s">
        <v>3387</v>
      </c>
      <c r="D728" s="1" t="s">
        <v>13</v>
      </c>
      <c r="E728" s="1" t="s">
        <v>4198</v>
      </c>
      <c r="F728" s="1" t="s">
        <v>5098</v>
      </c>
      <c r="H728" s="1" t="s">
        <v>3406</v>
      </c>
      <c r="BI728" s="1">
        <v>1000</v>
      </c>
      <c r="GN728" s="1">
        <v>1000</v>
      </c>
      <c r="GO728" s="1">
        <f t="shared" si="11"/>
        <v>1</v>
      </c>
    </row>
    <row r="729" spans="1:197" x14ac:dyDescent="0.4">
      <c r="A729" s="1">
        <v>727</v>
      </c>
      <c r="B729" s="1" t="s">
        <v>0</v>
      </c>
      <c r="C729" s="1" t="s">
        <v>3387</v>
      </c>
      <c r="D729" s="1" t="s">
        <v>5</v>
      </c>
      <c r="F729" s="1" t="s">
        <v>5099</v>
      </c>
      <c r="H729" s="1" t="s">
        <v>3405</v>
      </c>
      <c r="DX729" s="1">
        <v>1000</v>
      </c>
      <c r="FH729" s="1">
        <v>1100</v>
      </c>
      <c r="GO729" s="1">
        <f t="shared" si="11"/>
        <v>2</v>
      </c>
    </row>
    <row r="730" spans="1:197" x14ac:dyDescent="0.4">
      <c r="A730" s="1">
        <v>728</v>
      </c>
      <c r="B730" s="1" t="s">
        <v>0</v>
      </c>
      <c r="C730" s="1" t="s">
        <v>3387</v>
      </c>
      <c r="D730" s="1" t="s">
        <v>5</v>
      </c>
      <c r="F730" s="1" t="s">
        <v>5100</v>
      </c>
      <c r="H730" s="1" t="s">
        <v>3404</v>
      </c>
      <c r="EK730" s="1">
        <v>1010</v>
      </c>
      <c r="FL730" s="1">
        <v>101</v>
      </c>
      <c r="GA730" s="1">
        <v>1000</v>
      </c>
      <c r="GF730" s="1">
        <v>1010</v>
      </c>
      <c r="GN730" s="1">
        <v>100</v>
      </c>
      <c r="GO730" s="1">
        <f t="shared" si="11"/>
        <v>4</v>
      </c>
    </row>
    <row r="731" spans="1:197" x14ac:dyDescent="0.4">
      <c r="A731" s="1">
        <v>729</v>
      </c>
      <c r="B731" s="1" t="s">
        <v>0</v>
      </c>
      <c r="C731" s="1" t="s">
        <v>3387</v>
      </c>
      <c r="D731" s="1" t="s">
        <v>13</v>
      </c>
      <c r="F731" s="1" t="s">
        <v>5101</v>
      </c>
      <c r="H731" s="1" t="s">
        <v>3403</v>
      </c>
      <c r="CI731" s="1">
        <v>1</v>
      </c>
      <c r="CJ731" s="1">
        <v>1100</v>
      </c>
      <c r="CP731" s="1">
        <v>1000</v>
      </c>
      <c r="GN731" s="1">
        <v>1000</v>
      </c>
      <c r="GO731" s="1">
        <f t="shared" si="11"/>
        <v>3</v>
      </c>
    </row>
    <row r="732" spans="1:197" x14ac:dyDescent="0.4">
      <c r="A732" s="1">
        <v>730</v>
      </c>
      <c r="B732" s="1" t="s">
        <v>0</v>
      </c>
      <c r="C732" s="1" t="s">
        <v>3387</v>
      </c>
      <c r="F732" s="1" t="s">
        <v>5102</v>
      </c>
      <c r="H732" s="1" t="s">
        <v>3402</v>
      </c>
      <c r="I732" s="1">
        <v>1010</v>
      </c>
      <c r="K732" s="1">
        <v>1110</v>
      </c>
      <c r="O732" s="1">
        <v>1010</v>
      </c>
      <c r="P732" s="1">
        <v>1000</v>
      </c>
      <c r="Z732" s="1">
        <v>1010</v>
      </c>
      <c r="AA732" s="1">
        <v>1000</v>
      </c>
      <c r="AC732" s="1">
        <v>1100</v>
      </c>
      <c r="AD732" s="1">
        <v>1110</v>
      </c>
      <c r="AF732" s="1">
        <v>1010</v>
      </c>
      <c r="AH732" s="1">
        <v>100</v>
      </c>
      <c r="AI732" s="1">
        <v>110</v>
      </c>
      <c r="AK732" s="1">
        <v>100</v>
      </c>
      <c r="AQ732" s="1">
        <v>1100</v>
      </c>
      <c r="AS732" s="1">
        <v>1100</v>
      </c>
      <c r="AT732" s="1">
        <v>1100</v>
      </c>
      <c r="AU732" s="1">
        <v>1100</v>
      </c>
      <c r="AX732" s="1">
        <v>1000</v>
      </c>
      <c r="AY732" s="1">
        <v>100</v>
      </c>
      <c r="AZ732" s="1">
        <v>1000</v>
      </c>
      <c r="BA732" s="1">
        <v>1000</v>
      </c>
      <c r="BL732" s="1">
        <v>100</v>
      </c>
      <c r="BM732" s="1">
        <v>1</v>
      </c>
      <c r="BR732" s="1">
        <v>1000</v>
      </c>
      <c r="BT732" s="1">
        <v>100</v>
      </c>
      <c r="BX732" s="1">
        <v>1100</v>
      </c>
      <c r="BY732" s="1">
        <v>1100</v>
      </c>
      <c r="CE732" s="1">
        <v>111</v>
      </c>
      <c r="CH732" s="1">
        <v>1</v>
      </c>
      <c r="CI732" s="1">
        <v>101</v>
      </c>
      <c r="CJ732" s="1">
        <v>1</v>
      </c>
      <c r="CL732" s="1">
        <v>11</v>
      </c>
      <c r="CM732" s="1">
        <v>11</v>
      </c>
      <c r="CN732" s="1">
        <v>10</v>
      </c>
      <c r="CO732" s="1">
        <v>1</v>
      </c>
      <c r="CP732" s="1">
        <v>1</v>
      </c>
      <c r="CQ732" s="1">
        <v>1</v>
      </c>
      <c r="CR732" s="1">
        <v>10</v>
      </c>
      <c r="CS732" s="1">
        <v>1001</v>
      </c>
      <c r="CT732" s="1">
        <v>1011</v>
      </c>
      <c r="CU732" s="1">
        <v>10</v>
      </c>
      <c r="CV732" s="1">
        <v>10</v>
      </c>
      <c r="CW732" s="1">
        <v>1010</v>
      </c>
      <c r="DB732" s="1">
        <v>1</v>
      </c>
      <c r="DC732" s="1">
        <v>1</v>
      </c>
      <c r="DD732" s="1">
        <v>10</v>
      </c>
      <c r="DE732" s="1">
        <v>10</v>
      </c>
      <c r="DJ732" s="1">
        <v>10</v>
      </c>
      <c r="DL732" s="1">
        <v>11</v>
      </c>
      <c r="DM732" s="1">
        <v>11</v>
      </c>
      <c r="DN732" s="1">
        <v>10</v>
      </c>
      <c r="DO732" s="1">
        <v>1001</v>
      </c>
      <c r="DP732" s="1">
        <v>10</v>
      </c>
      <c r="DQ732" s="1">
        <v>10</v>
      </c>
      <c r="DU732" s="1">
        <v>11</v>
      </c>
      <c r="DV732" s="1">
        <v>1010</v>
      </c>
      <c r="DW732" s="1">
        <v>1</v>
      </c>
      <c r="DY732" s="1">
        <v>1</v>
      </c>
      <c r="DZ732" s="1">
        <v>1</v>
      </c>
      <c r="EA732" s="1">
        <v>1010</v>
      </c>
      <c r="EB732" s="1">
        <v>1100</v>
      </c>
      <c r="EC732" s="1">
        <v>1</v>
      </c>
      <c r="ED732" s="1">
        <v>111</v>
      </c>
      <c r="EG732" s="1">
        <v>1010</v>
      </c>
      <c r="EH732" s="1">
        <v>1111</v>
      </c>
      <c r="EJ732" s="1">
        <v>11</v>
      </c>
      <c r="EK732" s="1">
        <v>11</v>
      </c>
      <c r="EM732" s="1">
        <v>11</v>
      </c>
      <c r="EN732" s="1">
        <v>111</v>
      </c>
      <c r="EO732" s="1">
        <v>1</v>
      </c>
      <c r="EP732" s="1">
        <v>1</v>
      </c>
      <c r="ER732" s="1">
        <v>10</v>
      </c>
      <c r="ES732" s="1">
        <v>10</v>
      </c>
      <c r="EU732" s="1">
        <v>1</v>
      </c>
      <c r="EV732" s="1">
        <v>1111</v>
      </c>
      <c r="EW732" s="1">
        <v>10</v>
      </c>
      <c r="EX732" s="1">
        <v>11</v>
      </c>
      <c r="EZ732" s="1">
        <v>1</v>
      </c>
      <c r="FB732" s="1">
        <v>10</v>
      </c>
      <c r="FC732" s="1">
        <v>1</v>
      </c>
      <c r="FD732" s="1">
        <v>1</v>
      </c>
      <c r="FG732" s="1">
        <v>11</v>
      </c>
      <c r="FL732" s="1">
        <v>100</v>
      </c>
      <c r="FN732" s="1">
        <v>10</v>
      </c>
      <c r="FO732" s="1">
        <v>11</v>
      </c>
      <c r="FQ732" s="1">
        <v>10</v>
      </c>
      <c r="FS732" s="1">
        <v>1</v>
      </c>
      <c r="FV732" s="1">
        <v>1</v>
      </c>
      <c r="GD732" s="1">
        <v>1</v>
      </c>
      <c r="GF732" s="1">
        <v>10</v>
      </c>
      <c r="GL732" s="1">
        <v>1001</v>
      </c>
      <c r="GN732" s="1">
        <v>1101</v>
      </c>
      <c r="GO732" s="1">
        <f t="shared" si="11"/>
        <v>90</v>
      </c>
    </row>
    <row r="733" spans="1:197" x14ac:dyDescent="0.4">
      <c r="A733" s="1">
        <v>731</v>
      </c>
      <c r="B733" s="1" t="s">
        <v>0</v>
      </c>
      <c r="C733" s="1" t="s">
        <v>3387</v>
      </c>
      <c r="F733" s="1" t="s">
        <v>5103</v>
      </c>
      <c r="G733" s="1" t="s">
        <v>8407</v>
      </c>
      <c r="H733" s="1" t="s">
        <v>3401</v>
      </c>
      <c r="AH733" s="1">
        <v>100</v>
      </c>
      <c r="BF733" s="1">
        <v>1000</v>
      </c>
      <c r="BI733" s="1">
        <v>1000</v>
      </c>
      <c r="CI733" s="1">
        <v>1001</v>
      </c>
      <c r="CJ733" s="1">
        <v>1100</v>
      </c>
      <c r="CM733" s="1">
        <v>1000</v>
      </c>
      <c r="CP733" s="1">
        <v>10</v>
      </c>
      <c r="CV733" s="1">
        <v>1000</v>
      </c>
      <c r="CW733" s="1">
        <v>1000</v>
      </c>
      <c r="DE733" s="1">
        <v>1000</v>
      </c>
      <c r="DU733" s="1">
        <v>1001</v>
      </c>
      <c r="DX733" s="1">
        <v>1111</v>
      </c>
      <c r="ED733" s="1">
        <v>1001</v>
      </c>
      <c r="EN733" s="1">
        <v>1</v>
      </c>
      <c r="EQ733" s="1">
        <v>1000</v>
      </c>
      <c r="EY733" s="1">
        <v>11</v>
      </c>
      <c r="FE733" s="1">
        <v>1111</v>
      </c>
      <c r="FF733" s="1">
        <v>1000</v>
      </c>
      <c r="FH733" s="1">
        <v>1101</v>
      </c>
      <c r="FI733" s="1">
        <v>100</v>
      </c>
      <c r="FL733" s="1">
        <v>1</v>
      </c>
      <c r="FO733" s="1">
        <v>1</v>
      </c>
      <c r="FZ733" s="1">
        <v>1000</v>
      </c>
      <c r="GE733" s="1">
        <v>1000</v>
      </c>
      <c r="GF733" s="1">
        <v>101</v>
      </c>
      <c r="GG733" s="1">
        <v>1</v>
      </c>
      <c r="GN733" s="1">
        <v>1100</v>
      </c>
      <c r="GO733" s="1">
        <f t="shared" si="11"/>
        <v>26</v>
      </c>
    </row>
    <row r="734" spans="1:197" x14ac:dyDescent="0.4">
      <c r="A734" s="1">
        <v>732</v>
      </c>
      <c r="B734" s="1" t="s">
        <v>0</v>
      </c>
      <c r="C734" s="1" t="s">
        <v>3387</v>
      </c>
      <c r="D734" s="1" t="s">
        <v>5</v>
      </c>
      <c r="F734" s="1" t="s">
        <v>5104</v>
      </c>
      <c r="G734" s="1" t="s">
        <v>8408</v>
      </c>
      <c r="H734" s="1" t="s">
        <v>3400</v>
      </c>
      <c r="BF734" s="1">
        <v>1000</v>
      </c>
      <c r="CW734" s="1">
        <v>1000</v>
      </c>
      <c r="DX734" s="1">
        <v>1001</v>
      </c>
      <c r="FE734" s="1">
        <v>1011</v>
      </c>
      <c r="FF734" s="1">
        <v>1000</v>
      </c>
      <c r="FH734" s="1">
        <v>1100</v>
      </c>
      <c r="FL734" s="1">
        <v>1000</v>
      </c>
      <c r="GN734" s="1">
        <v>1100</v>
      </c>
      <c r="GO734" s="1">
        <f t="shared" si="11"/>
        <v>7</v>
      </c>
    </row>
    <row r="735" spans="1:197" x14ac:dyDescent="0.4">
      <c r="A735" s="1">
        <v>733</v>
      </c>
      <c r="B735" s="1" t="s">
        <v>0</v>
      </c>
      <c r="C735" s="1" t="s">
        <v>3387</v>
      </c>
      <c r="F735" s="1" t="s">
        <v>5105</v>
      </c>
      <c r="H735" s="1" t="s">
        <v>3399</v>
      </c>
      <c r="AQ735" s="1">
        <v>1100</v>
      </c>
      <c r="AY735" s="1">
        <v>1000</v>
      </c>
      <c r="AZ735" s="1">
        <v>1000</v>
      </c>
      <c r="BE735" s="1">
        <v>1000</v>
      </c>
      <c r="BF735" s="1">
        <v>1000</v>
      </c>
      <c r="BH735" s="1">
        <v>100</v>
      </c>
      <c r="BM735" s="1">
        <v>1000</v>
      </c>
      <c r="BN735" s="1">
        <v>1000</v>
      </c>
      <c r="BV735" s="1">
        <v>1100</v>
      </c>
      <c r="BW735" s="1">
        <v>1100</v>
      </c>
      <c r="BX735" s="1">
        <v>1000</v>
      </c>
      <c r="BY735" s="1">
        <v>1100</v>
      </c>
      <c r="CE735" s="1">
        <v>1000</v>
      </c>
      <c r="CI735" s="1">
        <v>100</v>
      </c>
      <c r="CN735" s="1">
        <v>1000</v>
      </c>
      <c r="CP735" s="1">
        <v>10</v>
      </c>
      <c r="CQ735" s="1">
        <v>100</v>
      </c>
      <c r="CT735" s="1">
        <v>1111</v>
      </c>
      <c r="CW735" s="1">
        <v>1000</v>
      </c>
      <c r="CX735" s="1">
        <v>1000</v>
      </c>
      <c r="CY735" s="1">
        <v>1100</v>
      </c>
      <c r="DE735" s="1">
        <v>1100</v>
      </c>
      <c r="DL735" s="1">
        <v>1110</v>
      </c>
      <c r="DU735" s="1">
        <v>1111</v>
      </c>
      <c r="DV735" s="1">
        <v>10</v>
      </c>
      <c r="EA735" s="1">
        <v>1010</v>
      </c>
      <c r="EB735" s="1">
        <v>1000</v>
      </c>
      <c r="EN735" s="1">
        <v>1</v>
      </c>
      <c r="EO735" s="1">
        <v>101</v>
      </c>
      <c r="EP735" s="1">
        <v>1100</v>
      </c>
      <c r="FO735" s="1">
        <v>101</v>
      </c>
      <c r="GN735" s="1">
        <v>1100</v>
      </c>
      <c r="GO735" s="1">
        <f t="shared" si="11"/>
        <v>31</v>
      </c>
    </row>
    <row r="736" spans="1:197" x14ac:dyDescent="0.4">
      <c r="A736" s="1">
        <v>734</v>
      </c>
      <c r="B736" s="1" t="s">
        <v>0</v>
      </c>
      <c r="C736" s="1" t="s">
        <v>3387</v>
      </c>
      <c r="E736" s="1" t="s">
        <v>4194</v>
      </c>
      <c r="F736" s="1" t="s">
        <v>5106</v>
      </c>
      <c r="H736" s="1" t="s">
        <v>3398</v>
      </c>
      <c r="DT736" s="1">
        <v>1000</v>
      </c>
      <c r="GO736" s="1">
        <f t="shared" si="11"/>
        <v>1</v>
      </c>
    </row>
    <row r="737" spans="1:197" x14ac:dyDescent="0.4">
      <c r="A737" s="1">
        <v>735</v>
      </c>
      <c r="B737" s="1" t="s">
        <v>0</v>
      </c>
      <c r="C737" s="1" t="s">
        <v>3387</v>
      </c>
      <c r="E737" s="1" t="s">
        <v>4194</v>
      </c>
      <c r="F737" s="1" t="s">
        <v>5107</v>
      </c>
      <c r="G737" s="1" t="s">
        <v>8409</v>
      </c>
      <c r="H737" s="1" t="s">
        <v>3397</v>
      </c>
      <c r="I737" s="1">
        <v>10</v>
      </c>
      <c r="K737" s="1">
        <v>1000</v>
      </c>
      <c r="O737" s="1">
        <v>10</v>
      </c>
      <c r="P737" s="1">
        <v>1010</v>
      </c>
      <c r="Q737" s="1">
        <v>10</v>
      </c>
      <c r="R737" s="1">
        <v>10</v>
      </c>
      <c r="S737" s="1">
        <v>10</v>
      </c>
      <c r="W737" s="1">
        <v>10</v>
      </c>
      <c r="AD737" s="1">
        <v>10</v>
      </c>
      <c r="AF737" s="1">
        <v>10</v>
      </c>
      <c r="AH737" s="1">
        <v>1000</v>
      </c>
      <c r="AK737" s="1">
        <v>10</v>
      </c>
      <c r="AL737" s="1">
        <v>10</v>
      </c>
      <c r="AM737" s="1">
        <v>10</v>
      </c>
      <c r="GN737" s="1">
        <v>1</v>
      </c>
      <c r="GO737" s="1">
        <f t="shared" si="11"/>
        <v>14</v>
      </c>
    </row>
    <row r="738" spans="1:197" x14ac:dyDescent="0.4">
      <c r="A738" s="1">
        <v>736</v>
      </c>
      <c r="B738" s="1" t="s">
        <v>0</v>
      </c>
      <c r="C738" s="1" t="s">
        <v>3387</v>
      </c>
      <c r="D738" s="1" t="s">
        <v>5</v>
      </c>
      <c r="E738" s="1" t="s">
        <v>4194</v>
      </c>
      <c r="F738" s="1" t="s">
        <v>5108</v>
      </c>
      <c r="H738" s="1" t="s">
        <v>3396</v>
      </c>
      <c r="AH738" s="1">
        <v>100</v>
      </c>
      <c r="EX738" s="1">
        <v>1000</v>
      </c>
      <c r="GO738" s="1">
        <f t="shared" si="11"/>
        <v>2</v>
      </c>
    </row>
    <row r="739" spans="1:197" x14ac:dyDescent="0.4">
      <c r="A739" s="1">
        <v>737</v>
      </c>
      <c r="B739" s="1" t="s">
        <v>0</v>
      </c>
      <c r="C739" s="1" t="s">
        <v>3387</v>
      </c>
      <c r="F739" s="1" t="s">
        <v>5109</v>
      </c>
      <c r="H739" s="1" t="s">
        <v>3395</v>
      </c>
      <c r="AE739" s="1">
        <v>1000</v>
      </c>
      <c r="AM739" s="1">
        <v>100</v>
      </c>
      <c r="AU739" s="1">
        <v>1000</v>
      </c>
      <c r="AY739" s="1">
        <v>1000</v>
      </c>
      <c r="BA739" s="1">
        <v>1000</v>
      </c>
      <c r="DQ739" s="1">
        <v>1000</v>
      </c>
      <c r="FC739" s="1">
        <v>1000</v>
      </c>
      <c r="GN739" s="1">
        <v>1000</v>
      </c>
      <c r="GO739" s="1">
        <f t="shared" si="11"/>
        <v>7</v>
      </c>
    </row>
    <row r="740" spans="1:197" x14ac:dyDescent="0.4">
      <c r="A740" s="1">
        <v>738</v>
      </c>
      <c r="B740" s="1" t="s">
        <v>0</v>
      </c>
      <c r="C740" s="1" t="s">
        <v>3387</v>
      </c>
      <c r="F740" s="1" t="s">
        <v>5110</v>
      </c>
      <c r="H740" s="1" t="s">
        <v>3394</v>
      </c>
      <c r="EB740" s="1">
        <v>1000</v>
      </c>
      <c r="EF740" s="1">
        <v>100</v>
      </c>
      <c r="EN740" s="1">
        <v>1</v>
      </c>
      <c r="GL740" s="1">
        <v>1</v>
      </c>
      <c r="GN740" s="1">
        <v>1</v>
      </c>
      <c r="GO740" s="1">
        <f t="shared" si="11"/>
        <v>4</v>
      </c>
    </row>
    <row r="741" spans="1:197" x14ac:dyDescent="0.4">
      <c r="A741" s="1">
        <v>739</v>
      </c>
      <c r="B741" s="1" t="s">
        <v>0</v>
      </c>
      <c r="C741" s="1" t="s">
        <v>3387</v>
      </c>
      <c r="E741" s="1" t="s">
        <v>4194</v>
      </c>
      <c r="F741" s="1" t="s">
        <v>5111</v>
      </c>
      <c r="H741" s="1" t="s">
        <v>3393</v>
      </c>
      <c r="O741" s="1">
        <v>1000</v>
      </c>
      <c r="GO741" s="1">
        <f t="shared" si="11"/>
        <v>1</v>
      </c>
    </row>
    <row r="742" spans="1:197" x14ac:dyDescent="0.4">
      <c r="A742" s="1">
        <v>740</v>
      </c>
      <c r="B742" s="1" t="s">
        <v>0</v>
      </c>
      <c r="C742" s="1" t="s">
        <v>3387</v>
      </c>
      <c r="F742" s="1" t="s">
        <v>5112</v>
      </c>
      <c r="H742" s="1" t="s">
        <v>3392</v>
      </c>
      <c r="DT742" s="1">
        <v>1000</v>
      </c>
      <c r="EN742" s="1">
        <v>1</v>
      </c>
      <c r="ET742" s="1">
        <v>100</v>
      </c>
      <c r="FA742" s="1">
        <v>1000</v>
      </c>
      <c r="FV742" s="1">
        <v>1</v>
      </c>
      <c r="FY742" s="1">
        <v>1000</v>
      </c>
      <c r="GB742" s="1">
        <v>1000</v>
      </c>
      <c r="GF742" s="1">
        <v>100</v>
      </c>
      <c r="GI742" s="1">
        <v>1000</v>
      </c>
      <c r="GN742" s="1">
        <v>1</v>
      </c>
      <c r="GO742" s="1">
        <f t="shared" si="11"/>
        <v>9</v>
      </c>
    </row>
    <row r="743" spans="1:197" x14ac:dyDescent="0.4">
      <c r="A743" s="1">
        <v>741</v>
      </c>
      <c r="B743" s="1" t="s">
        <v>0</v>
      </c>
      <c r="C743" s="1" t="s">
        <v>3387</v>
      </c>
      <c r="F743" s="1" t="s">
        <v>5113</v>
      </c>
      <c r="H743" s="1" t="s">
        <v>3391</v>
      </c>
      <c r="K743" s="1">
        <v>1100</v>
      </c>
      <c r="GO743" s="1">
        <f t="shared" si="11"/>
        <v>1</v>
      </c>
    </row>
    <row r="744" spans="1:197" x14ac:dyDescent="0.4">
      <c r="A744" s="1">
        <v>742</v>
      </c>
      <c r="B744" s="1" t="s">
        <v>0</v>
      </c>
      <c r="C744" s="1" t="s">
        <v>3387</v>
      </c>
      <c r="F744" s="1" t="s">
        <v>5114</v>
      </c>
      <c r="H744" s="1" t="s">
        <v>3390</v>
      </c>
      <c r="K744" s="1">
        <v>1000</v>
      </c>
      <c r="O744" s="1">
        <v>100</v>
      </c>
      <c r="AC744" s="1">
        <v>1000</v>
      </c>
      <c r="AI744" s="1">
        <v>100</v>
      </c>
      <c r="AL744" s="1">
        <v>100</v>
      </c>
      <c r="AQ744" s="1">
        <v>1000</v>
      </c>
      <c r="AR744" s="1">
        <v>1000</v>
      </c>
      <c r="AT744" s="1">
        <v>1100</v>
      </c>
      <c r="AU744" s="1">
        <v>1000</v>
      </c>
      <c r="AX744" s="1">
        <v>1000</v>
      </c>
      <c r="BH744" s="1">
        <v>1100</v>
      </c>
      <c r="BV744" s="1">
        <v>100</v>
      </c>
      <c r="CE744" s="1">
        <v>1100</v>
      </c>
      <c r="CH744" s="1">
        <v>1000</v>
      </c>
      <c r="CI744" s="1">
        <v>1</v>
      </c>
      <c r="CM744" s="1">
        <v>100</v>
      </c>
      <c r="DD744" s="1">
        <v>1</v>
      </c>
      <c r="DE744" s="1">
        <v>1000</v>
      </c>
      <c r="DT744" s="1">
        <v>1</v>
      </c>
      <c r="DU744" s="1">
        <v>1101</v>
      </c>
      <c r="EH744" s="1">
        <v>1101</v>
      </c>
      <c r="EM744" s="1">
        <v>11</v>
      </c>
      <c r="EN744" s="1">
        <v>1</v>
      </c>
      <c r="EO744" s="1">
        <v>1100</v>
      </c>
      <c r="ER744" s="1">
        <v>1000</v>
      </c>
      <c r="EU744" s="1">
        <v>1</v>
      </c>
      <c r="EY744" s="1">
        <v>1</v>
      </c>
      <c r="FC744" s="1">
        <v>1000</v>
      </c>
      <c r="FE744" s="1">
        <v>1100</v>
      </c>
      <c r="FG744" s="1">
        <v>1000</v>
      </c>
      <c r="FH744" s="1">
        <v>1100</v>
      </c>
      <c r="FI744" s="1">
        <v>1010</v>
      </c>
      <c r="FJ744" s="1">
        <v>1000</v>
      </c>
      <c r="FK744" s="1">
        <v>100</v>
      </c>
      <c r="FL744" s="1">
        <v>1</v>
      </c>
      <c r="FO744" s="1">
        <v>1001</v>
      </c>
      <c r="FR744" s="1">
        <v>1010</v>
      </c>
      <c r="FT744" s="1">
        <v>1101</v>
      </c>
      <c r="FV744" s="1">
        <v>1</v>
      </c>
      <c r="FY744" s="1">
        <v>1000</v>
      </c>
      <c r="GI744" s="1">
        <v>1000</v>
      </c>
      <c r="GL744" s="1">
        <v>1000</v>
      </c>
      <c r="GN744" s="1">
        <v>1100</v>
      </c>
      <c r="GO744" s="1">
        <f t="shared" si="11"/>
        <v>42</v>
      </c>
    </row>
    <row r="745" spans="1:197" x14ac:dyDescent="0.4">
      <c r="A745" s="1">
        <v>743</v>
      </c>
      <c r="B745" s="1" t="s">
        <v>0</v>
      </c>
      <c r="C745" s="1" t="s">
        <v>3387</v>
      </c>
      <c r="E745" s="1" t="s">
        <v>4194</v>
      </c>
      <c r="F745" s="1" t="s">
        <v>5115</v>
      </c>
      <c r="H745" s="1" t="s">
        <v>3389</v>
      </c>
      <c r="K745" s="1">
        <v>1</v>
      </c>
      <c r="AA745" s="1">
        <v>1</v>
      </c>
      <c r="FI745" s="1">
        <v>1</v>
      </c>
      <c r="FO745" s="1">
        <v>1</v>
      </c>
      <c r="GN745" s="1">
        <v>1</v>
      </c>
      <c r="GO745" s="1">
        <f t="shared" si="11"/>
        <v>4</v>
      </c>
    </row>
    <row r="746" spans="1:197" x14ac:dyDescent="0.4">
      <c r="A746" s="1">
        <v>744</v>
      </c>
      <c r="B746" s="1" t="s">
        <v>0</v>
      </c>
      <c r="C746" s="1" t="s">
        <v>3387</v>
      </c>
      <c r="F746" s="1" t="s">
        <v>5116</v>
      </c>
      <c r="H746" s="1" t="s">
        <v>3388</v>
      </c>
      <c r="I746" s="1">
        <v>1000</v>
      </c>
      <c r="Q746" s="1">
        <v>1000</v>
      </c>
      <c r="S746" s="1">
        <v>1000</v>
      </c>
      <c r="T746" s="1">
        <v>1000</v>
      </c>
      <c r="AM746" s="1">
        <v>100</v>
      </c>
      <c r="DZ746" s="1">
        <v>1000</v>
      </c>
      <c r="EB746" s="1">
        <v>1100</v>
      </c>
      <c r="EU746" s="1">
        <v>1000</v>
      </c>
      <c r="EZ746" s="1">
        <v>1000</v>
      </c>
      <c r="FY746" s="1">
        <v>1000</v>
      </c>
      <c r="GN746" s="1">
        <v>1</v>
      </c>
      <c r="GO746" s="1">
        <f t="shared" si="11"/>
        <v>10</v>
      </c>
    </row>
    <row r="747" spans="1:197" x14ac:dyDescent="0.4">
      <c r="A747" s="1">
        <v>745</v>
      </c>
      <c r="B747" s="1" t="s">
        <v>0</v>
      </c>
      <c r="C747" s="1" t="s">
        <v>3387</v>
      </c>
      <c r="D747" s="1" t="s">
        <v>5</v>
      </c>
      <c r="F747" s="1" t="s">
        <v>5117</v>
      </c>
      <c r="H747" s="1" t="s">
        <v>3386</v>
      </c>
      <c r="I747" s="1">
        <v>1000</v>
      </c>
      <c r="L747" s="1">
        <v>1000</v>
      </c>
      <c r="Q747" s="1">
        <v>10</v>
      </c>
      <c r="AF747" s="1">
        <v>1000</v>
      </c>
      <c r="AH747" s="1">
        <v>100</v>
      </c>
      <c r="AI747" s="1">
        <v>1100</v>
      </c>
      <c r="AM747" s="1">
        <v>100</v>
      </c>
      <c r="AQ747" s="1">
        <v>100</v>
      </c>
      <c r="CD747" s="1">
        <v>100</v>
      </c>
      <c r="CH747" s="1">
        <v>1000</v>
      </c>
      <c r="CW747" s="1">
        <v>100</v>
      </c>
      <c r="CY747" s="1">
        <v>1000</v>
      </c>
      <c r="EB747" s="1">
        <v>1000</v>
      </c>
      <c r="EH747" s="1">
        <v>1100</v>
      </c>
      <c r="GN747" s="1">
        <v>1100</v>
      </c>
      <c r="GO747" s="1">
        <f t="shared" si="11"/>
        <v>14</v>
      </c>
    </row>
    <row r="748" spans="1:197" x14ac:dyDescent="0.4">
      <c r="A748" s="1">
        <v>746</v>
      </c>
      <c r="B748" s="1" t="s">
        <v>0</v>
      </c>
      <c r="C748" s="1" t="s">
        <v>3385</v>
      </c>
      <c r="D748" s="1" t="s">
        <v>27</v>
      </c>
      <c r="E748" s="1" t="s">
        <v>4198</v>
      </c>
      <c r="F748" s="1" t="s">
        <v>5118</v>
      </c>
      <c r="H748" s="1" t="s">
        <v>3384</v>
      </c>
      <c r="BE748" s="1">
        <v>1100</v>
      </c>
      <c r="BF748" s="1">
        <v>1100</v>
      </c>
      <c r="BH748" s="1">
        <v>1100</v>
      </c>
      <c r="BI748" s="1">
        <v>1100</v>
      </c>
      <c r="GN748" s="1">
        <v>1000</v>
      </c>
      <c r="GO748" s="1">
        <f t="shared" si="11"/>
        <v>4</v>
      </c>
    </row>
    <row r="749" spans="1:197" x14ac:dyDescent="0.4">
      <c r="A749" s="1">
        <v>747</v>
      </c>
      <c r="B749" s="1" t="s">
        <v>0</v>
      </c>
      <c r="C749" s="1" t="s">
        <v>3378</v>
      </c>
      <c r="D749" s="1" t="s">
        <v>27</v>
      </c>
      <c r="F749" s="1" t="s">
        <v>5119</v>
      </c>
      <c r="H749" s="1" t="s">
        <v>3383</v>
      </c>
      <c r="K749" s="1">
        <v>1000</v>
      </c>
      <c r="O749" s="1">
        <v>1000</v>
      </c>
      <c r="P749" s="1">
        <v>1100</v>
      </c>
      <c r="Q749" s="1">
        <v>1000</v>
      </c>
      <c r="AE749" s="1">
        <v>100</v>
      </c>
      <c r="AF749" s="1">
        <v>1100</v>
      </c>
      <c r="AH749" s="1">
        <v>100</v>
      </c>
      <c r="AI749" s="1">
        <v>100</v>
      </c>
      <c r="AL749" s="1">
        <v>100</v>
      </c>
      <c r="AM749" s="1">
        <v>1000</v>
      </c>
      <c r="AN749" s="1">
        <v>100</v>
      </c>
      <c r="AQ749" s="1">
        <v>1000</v>
      </c>
      <c r="AU749" s="1">
        <v>1000</v>
      </c>
      <c r="AY749" s="1">
        <v>1000</v>
      </c>
      <c r="BQ749" s="1">
        <v>1000</v>
      </c>
      <c r="BX749" s="1">
        <v>1000</v>
      </c>
      <c r="CW749" s="1">
        <v>1000</v>
      </c>
      <c r="DJ749" s="1">
        <v>100</v>
      </c>
      <c r="DN749" s="1">
        <v>1000</v>
      </c>
      <c r="ET749" s="1">
        <v>100</v>
      </c>
      <c r="EU749" s="1">
        <v>1000</v>
      </c>
      <c r="FA749" s="1">
        <v>1100</v>
      </c>
      <c r="FB749" s="1">
        <v>1000</v>
      </c>
      <c r="FY749" s="1">
        <v>1000</v>
      </c>
      <c r="GF749" s="1">
        <v>1000</v>
      </c>
      <c r="GN749" s="1">
        <v>1100</v>
      </c>
      <c r="GO749" s="1">
        <f t="shared" si="11"/>
        <v>25</v>
      </c>
    </row>
    <row r="750" spans="1:197" x14ac:dyDescent="0.4">
      <c r="A750" s="1">
        <v>748</v>
      </c>
      <c r="B750" s="1" t="s">
        <v>0</v>
      </c>
      <c r="C750" s="1" t="s">
        <v>3378</v>
      </c>
      <c r="D750" s="1" t="s">
        <v>216</v>
      </c>
      <c r="F750" s="1" t="s">
        <v>5120</v>
      </c>
      <c r="H750" s="1" t="s">
        <v>3382</v>
      </c>
      <c r="DT750" s="1">
        <v>1000</v>
      </c>
      <c r="GN750" s="1">
        <v>1100</v>
      </c>
      <c r="GO750" s="1">
        <f t="shared" si="11"/>
        <v>1</v>
      </c>
    </row>
    <row r="751" spans="1:197" x14ac:dyDescent="0.4">
      <c r="A751" s="1">
        <v>749</v>
      </c>
      <c r="B751" s="1" t="s">
        <v>0</v>
      </c>
      <c r="C751" s="1" t="s">
        <v>3378</v>
      </c>
      <c r="D751" s="1" t="s">
        <v>125</v>
      </c>
      <c r="F751" s="1" t="s">
        <v>5121</v>
      </c>
      <c r="H751" s="1" t="s">
        <v>3381</v>
      </c>
      <c r="P751" s="1">
        <v>1000</v>
      </c>
      <c r="BM751" s="1">
        <v>1</v>
      </c>
      <c r="CM751" s="1">
        <v>1000</v>
      </c>
      <c r="EU751" s="1">
        <v>1000</v>
      </c>
      <c r="FY751" s="1">
        <v>1000</v>
      </c>
      <c r="FZ751" s="1">
        <v>1000</v>
      </c>
      <c r="GF751" s="1">
        <v>1100</v>
      </c>
      <c r="GO751" s="1">
        <f t="shared" si="11"/>
        <v>7</v>
      </c>
    </row>
    <row r="752" spans="1:197" x14ac:dyDescent="0.4">
      <c r="A752" s="1">
        <v>750</v>
      </c>
      <c r="B752" s="1" t="s">
        <v>0</v>
      </c>
      <c r="C752" s="1" t="s">
        <v>3378</v>
      </c>
      <c r="D752" s="1" t="s">
        <v>27</v>
      </c>
      <c r="F752" s="1" t="s">
        <v>5122</v>
      </c>
      <c r="H752" s="1" t="s">
        <v>3380</v>
      </c>
      <c r="AF752" s="1">
        <v>1000</v>
      </c>
      <c r="AI752" s="1">
        <v>100</v>
      </c>
      <c r="AL752" s="1">
        <v>100</v>
      </c>
      <c r="AM752" s="1">
        <v>1000</v>
      </c>
      <c r="DG752" s="1">
        <v>1000</v>
      </c>
      <c r="DN752" s="1">
        <v>1</v>
      </c>
      <c r="ES752" s="1">
        <v>1000</v>
      </c>
      <c r="EU752" s="1">
        <v>1000</v>
      </c>
      <c r="FO752" s="1">
        <v>1</v>
      </c>
      <c r="GB752" s="1">
        <v>1000</v>
      </c>
      <c r="GD752" s="1">
        <v>1000</v>
      </c>
      <c r="GL752" s="1">
        <v>1</v>
      </c>
      <c r="GN752" s="1">
        <v>1000</v>
      </c>
      <c r="GO752" s="1">
        <f t="shared" si="11"/>
        <v>12</v>
      </c>
    </row>
    <row r="753" spans="1:197" x14ac:dyDescent="0.4">
      <c r="A753" s="1">
        <v>751</v>
      </c>
      <c r="B753" s="1" t="s">
        <v>0</v>
      </c>
      <c r="C753" s="1" t="s">
        <v>3378</v>
      </c>
      <c r="F753" s="1" t="s">
        <v>5123</v>
      </c>
      <c r="H753" s="1" t="s">
        <v>3379</v>
      </c>
      <c r="I753" s="1">
        <v>1000</v>
      </c>
      <c r="K753" s="1">
        <v>1000</v>
      </c>
      <c r="O753" s="1">
        <v>1000</v>
      </c>
      <c r="Q753" s="1">
        <v>1000</v>
      </c>
      <c r="W753" s="1">
        <v>1100</v>
      </c>
      <c r="AA753" s="1">
        <v>100</v>
      </c>
      <c r="AE753" s="1">
        <v>100</v>
      </c>
      <c r="AF753" s="1">
        <v>1000</v>
      </c>
      <c r="AH753" s="1">
        <v>100</v>
      </c>
      <c r="AL753" s="1">
        <v>100</v>
      </c>
      <c r="AM753" s="1">
        <v>100</v>
      </c>
      <c r="AO753" s="1">
        <v>1000</v>
      </c>
      <c r="BM753" s="1">
        <v>1000</v>
      </c>
      <c r="BQ753" s="1">
        <v>1000</v>
      </c>
      <c r="CM753" s="1">
        <v>1000</v>
      </c>
      <c r="DG753" s="1">
        <v>1000</v>
      </c>
      <c r="DN753" s="1">
        <v>1</v>
      </c>
      <c r="EB753" s="1">
        <v>1000</v>
      </c>
      <c r="ED753" s="1">
        <v>100</v>
      </c>
      <c r="EF753" s="1">
        <v>1000</v>
      </c>
      <c r="EU753" s="1">
        <v>1101</v>
      </c>
      <c r="EV753" s="1">
        <v>1000</v>
      </c>
      <c r="EX753" s="1">
        <v>1000</v>
      </c>
      <c r="GF753" s="1">
        <v>1000</v>
      </c>
      <c r="GN753" s="1">
        <v>1001</v>
      </c>
      <c r="GO753" s="1">
        <f t="shared" si="11"/>
        <v>24</v>
      </c>
    </row>
    <row r="754" spans="1:197" x14ac:dyDescent="0.4">
      <c r="A754" s="1">
        <v>752</v>
      </c>
      <c r="B754" s="1" t="s">
        <v>0</v>
      </c>
      <c r="C754" s="1" t="s">
        <v>3378</v>
      </c>
      <c r="F754" s="1" t="s">
        <v>5124</v>
      </c>
      <c r="H754" s="1" t="s">
        <v>3377</v>
      </c>
      <c r="AI754" s="1">
        <v>100</v>
      </c>
      <c r="GI754" s="1">
        <v>1000</v>
      </c>
      <c r="GO754" s="1">
        <f t="shared" si="11"/>
        <v>2</v>
      </c>
    </row>
    <row r="755" spans="1:197" x14ac:dyDescent="0.4">
      <c r="A755" s="1">
        <v>753</v>
      </c>
      <c r="B755" s="1" t="s">
        <v>0</v>
      </c>
      <c r="C755" s="1" t="s">
        <v>3353</v>
      </c>
      <c r="D755" s="1" t="s">
        <v>216</v>
      </c>
      <c r="F755" s="1" t="s">
        <v>5125</v>
      </c>
      <c r="H755" s="1" t="s">
        <v>3376</v>
      </c>
      <c r="I755" s="1">
        <v>1000</v>
      </c>
      <c r="K755" s="1">
        <v>1000</v>
      </c>
      <c r="M755" s="1">
        <v>1000</v>
      </c>
      <c r="P755" s="1">
        <v>1000</v>
      </c>
      <c r="AA755" s="1">
        <v>1000</v>
      </c>
      <c r="DZ755" s="1">
        <v>1100</v>
      </c>
      <c r="FX755" s="1">
        <v>1000</v>
      </c>
      <c r="FY755" s="1">
        <v>1000</v>
      </c>
      <c r="GN755" s="1">
        <v>100</v>
      </c>
      <c r="GO755" s="1">
        <f t="shared" si="11"/>
        <v>8</v>
      </c>
    </row>
    <row r="756" spans="1:197" x14ac:dyDescent="0.4">
      <c r="A756" s="1">
        <v>754</v>
      </c>
      <c r="B756" s="1" t="s">
        <v>0</v>
      </c>
      <c r="C756" s="1" t="s">
        <v>3353</v>
      </c>
      <c r="D756" s="1" t="s">
        <v>216</v>
      </c>
      <c r="F756" s="1" t="s">
        <v>5126</v>
      </c>
      <c r="H756" s="1" t="s">
        <v>3375</v>
      </c>
      <c r="I756" s="1">
        <v>1000</v>
      </c>
      <c r="AL756" s="1">
        <v>100</v>
      </c>
      <c r="AN756" s="1">
        <v>100</v>
      </c>
      <c r="AY756" s="1">
        <v>1000</v>
      </c>
      <c r="BA756" s="1">
        <v>1000</v>
      </c>
      <c r="CO756" s="1">
        <v>1000</v>
      </c>
      <c r="DT756" s="1">
        <v>1000</v>
      </c>
      <c r="EB756" s="1">
        <v>100</v>
      </c>
      <c r="EC756" s="1">
        <v>100</v>
      </c>
      <c r="EF756" s="1">
        <v>100</v>
      </c>
      <c r="EM756" s="1">
        <v>1001</v>
      </c>
      <c r="EO756" s="1">
        <v>100</v>
      </c>
      <c r="EP756" s="1">
        <v>100</v>
      </c>
      <c r="EQ756" s="1">
        <v>1000</v>
      </c>
      <c r="ET756" s="1">
        <v>1000</v>
      </c>
      <c r="FK756" s="1">
        <v>1000</v>
      </c>
      <c r="GF756" s="1">
        <v>1000</v>
      </c>
      <c r="GN756" s="1">
        <v>1001</v>
      </c>
      <c r="GO756" s="1">
        <f t="shared" si="11"/>
        <v>17</v>
      </c>
    </row>
    <row r="757" spans="1:197" x14ac:dyDescent="0.4">
      <c r="A757" s="1">
        <v>755</v>
      </c>
      <c r="B757" s="1" t="s">
        <v>0</v>
      </c>
      <c r="C757" s="1" t="s">
        <v>3353</v>
      </c>
      <c r="D757" s="1" t="s">
        <v>18</v>
      </c>
      <c r="F757" s="1" t="s">
        <v>5127</v>
      </c>
      <c r="H757" s="1" t="s">
        <v>3374</v>
      </c>
      <c r="I757" s="1">
        <v>1000</v>
      </c>
      <c r="AA757" s="1">
        <v>1000</v>
      </c>
      <c r="AJ757" s="1">
        <v>100</v>
      </c>
      <c r="BQ757" s="1">
        <v>1000</v>
      </c>
      <c r="CW757" s="1">
        <v>1000</v>
      </c>
      <c r="EQ757" s="1">
        <v>1000</v>
      </c>
      <c r="ES757" s="1">
        <v>1000</v>
      </c>
      <c r="EU757" s="1">
        <v>1000</v>
      </c>
      <c r="FY757" s="1">
        <v>1000</v>
      </c>
      <c r="GD757" s="1">
        <v>1000</v>
      </c>
      <c r="GF757" s="1">
        <v>1000</v>
      </c>
      <c r="GO757" s="1">
        <f t="shared" si="11"/>
        <v>11</v>
      </c>
    </row>
    <row r="758" spans="1:197" x14ac:dyDescent="0.4">
      <c r="A758" s="1">
        <v>756</v>
      </c>
      <c r="B758" s="1" t="s">
        <v>0</v>
      </c>
      <c r="C758" s="1" t="s">
        <v>3353</v>
      </c>
      <c r="E758" s="1" t="s">
        <v>4194</v>
      </c>
      <c r="F758" s="1" t="s">
        <v>5128</v>
      </c>
      <c r="H758" s="1" t="s">
        <v>3373</v>
      </c>
      <c r="CW758" s="1">
        <v>1000</v>
      </c>
      <c r="DQ758" s="1">
        <v>1000</v>
      </c>
      <c r="EB758" s="1">
        <v>1010</v>
      </c>
      <c r="EX758" s="1">
        <v>1</v>
      </c>
      <c r="FK758" s="1">
        <v>1000</v>
      </c>
      <c r="FO758" s="1">
        <v>1</v>
      </c>
      <c r="FQ758" s="1">
        <v>100</v>
      </c>
      <c r="GO758" s="1">
        <f t="shared" si="11"/>
        <v>7</v>
      </c>
    </row>
    <row r="759" spans="1:197" x14ac:dyDescent="0.4">
      <c r="A759" s="1">
        <v>757</v>
      </c>
      <c r="B759" s="1" t="s">
        <v>0</v>
      </c>
      <c r="C759" s="1" t="s">
        <v>3353</v>
      </c>
      <c r="E759" s="1" t="s">
        <v>4194</v>
      </c>
      <c r="F759" s="1" t="s">
        <v>5129</v>
      </c>
      <c r="H759" s="1" t="s">
        <v>3371</v>
      </c>
      <c r="CU759" s="1">
        <v>1000</v>
      </c>
      <c r="GO759" s="1">
        <f t="shared" si="11"/>
        <v>1</v>
      </c>
    </row>
    <row r="760" spans="1:197" x14ac:dyDescent="0.4">
      <c r="A760" s="1">
        <v>758</v>
      </c>
      <c r="B760" s="1" t="s">
        <v>0</v>
      </c>
      <c r="C760" s="1" t="s">
        <v>3353</v>
      </c>
      <c r="D760" s="1" t="s">
        <v>3372</v>
      </c>
      <c r="F760" s="1" t="s">
        <v>5130</v>
      </c>
      <c r="H760" s="1" t="s">
        <v>3370</v>
      </c>
      <c r="W760" s="1">
        <v>100</v>
      </c>
      <c r="AJ760" s="1">
        <v>100</v>
      </c>
      <c r="GO760" s="1">
        <f t="shared" si="11"/>
        <v>2</v>
      </c>
    </row>
    <row r="761" spans="1:197" x14ac:dyDescent="0.4">
      <c r="A761" s="1">
        <v>759</v>
      </c>
      <c r="B761" s="1" t="s">
        <v>0</v>
      </c>
      <c r="C761" s="1" t="s">
        <v>3353</v>
      </c>
      <c r="F761" s="1" t="s">
        <v>5131</v>
      </c>
      <c r="H761" s="1" t="s">
        <v>3369</v>
      </c>
      <c r="M761" s="1">
        <v>100</v>
      </c>
      <c r="V761" s="1">
        <v>100</v>
      </c>
      <c r="W761" s="1">
        <v>100</v>
      </c>
      <c r="Z761" s="1">
        <v>100</v>
      </c>
      <c r="AA761" s="1">
        <v>100</v>
      </c>
      <c r="AB761" s="1">
        <v>100</v>
      </c>
      <c r="AJ761" s="1">
        <v>101</v>
      </c>
      <c r="AL761" s="1">
        <v>100</v>
      </c>
      <c r="AM761" s="1">
        <v>100</v>
      </c>
      <c r="AN761" s="1">
        <v>100</v>
      </c>
      <c r="BQ761" s="1">
        <v>100</v>
      </c>
      <c r="CQ761" s="1">
        <v>100</v>
      </c>
      <c r="DJ761" s="1">
        <v>100</v>
      </c>
      <c r="DS761" s="1">
        <v>100</v>
      </c>
      <c r="EI761" s="1">
        <v>1000</v>
      </c>
      <c r="GO761" s="1">
        <f t="shared" si="11"/>
        <v>15</v>
      </c>
    </row>
    <row r="762" spans="1:197" x14ac:dyDescent="0.4">
      <c r="A762" s="1">
        <v>760</v>
      </c>
      <c r="B762" s="1" t="s">
        <v>0</v>
      </c>
      <c r="C762" s="1" t="s">
        <v>3353</v>
      </c>
      <c r="F762" s="1" t="s">
        <v>5132</v>
      </c>
      <c r="H762" s="1" t="s">
        <v>3368</v>
      </c>
      <c r="CG762" s="1">
        <v>1</v>
      </c>
      <c r="CM762" s="1">
        <v>100</v>
      </c>
      <c r="CQ762" s="1">
        <v>100</v>
      </c>
      <c r="CT762" s="1">
        <v>100</v>
      </c>
      <c r="DD762" s="1">
        <v>100</v>
      </c>
      <c r="DL762" s="1">
        <v>100</v>
      </c>
      <c r="DP762" s="1">
        <v>100</v>
      </c>
      <c r="DS762" s="1">
        <v>101</v>
      </c>
      <c r="DV762" s="1">
        <v>100</v>
      </c>
      <c r="EB762" s="1">
        <v>101</v>
      </c>
      <c r="EC762" s="1">
        <v>100</v>
      </c>
      <c r="EH762" s="1">
        <v>101</v>
      </c>
      <c r="EJ762" s="1">
        <v>100</v>
      </c>
      <c r="EP762" s="1">
        <v>101</v>
      </c>
      <c r="EQ762" s="1">
        <v>101</v>
      </c>
      <c r="FP762" s="1">
        <v>100</v>
      </c>
      <c r="GD762" s="1">
        <v>100</v>
      </c>
      <c r="GO762" s="1">
        <f t="shared" si="11"/>
        <v>17</v>
      </c>
    </row>
    <row r="763" spans="1:197" x14ac:dyDescent="0.4">
      <c r="A763" s="1">
        <v>761</v>
      </c>
      <c r="B763" s="1" t="s">
        <v>0</v>
      </c>
      <c r="C763" s="1" t="s">
        <v>3353</v>
      </c>
      <c r="F763" s="1" t="s">
        <v>5133</v>
      </c>
      <c r="H763" s="1" t="s">
        <v>3367</v>
      </c>
      <c r="AM763" s="1">
        <v>100</v>
      </c>
      <c r="GO763" s="1">
        <f t="shared" si="11"/>
        <v>1</v>
      </c>
    </row>
    <row r="764" spans="1:197" x14ac:dyDescent="0.4">
      <c r="A764" s="1">
        <v>762</v>
      </c>
      <c r="B764" s="1" t="s">
        <v>0</v>
      </c>
      <c r="C764" s="1" t="s">
        <v>3353</v>
      </c>
      <c r="D764" s="1" t="s">
        <v>125</v>
      </c>
      <c r="F764" s="1" t="s">
        <v>5134</v>
      </c>
      <c r="H764" s="1" t="s">
        <v>3366</v>
      </c>
      <c r="I764" s="1">
        <v>1100</v>
      </c>
      <c r="K764" s="1">
        <v>100</v>
      </c>
      <c r="L764" s="1">
        <v>100</v>
      </c>
      <c r="M764" s="1">
        <v>100</v>
      </c>
      <c r="V764" s="1">
        <v>100</v>
      </c>
      <c r="W764" s="1">
        <v>100</v>
      </c>
      <c r="AF764" s="1">
        <v>1</v>
      </c>
      <c r="AJ764" s="1">
        <v>100</v>
      </c>
      <c r="AL764" s="1">
        <v>100</v>
      </c>
      <c r="AM764" s="1">
        <v>100</v>
      </c>
      <c r="GO764" s="1">
        <f t="shared" si="11"/>
        <v>10</v>
      </c>
    </row>
    <row r="765" spans="1:197" x14ac:dyDescent="0.4">
      <c r="A765" s="1">
        <v>763</v>
      </c>
      <c r="B765" s="1" t="s">
        <v>0</v>
      </c>
      <c r="C765" s="1" t="s">
        <v>3353</v>
      </c>
      <c r="D765" s="1" t="s">
        <v>27</v>
      </c>
      <c r="F765" s="1" t="s">
        <v>5135</v>
      </c>
      <c r="H765" s="1" t="s">
        <v>3365</v>
      </c>
      <c r="DU765" s="1">
        <v>1000</v>
      </c>
      <c r="DZ765" s="1">
        <v>1000</v>
      </c>
      <c r="ET765" s="1">
        <v>1001</v>
      </c>
      <c r="EU765" s="1">
        <v>1000</v>
      </c>
      <c r="FJ765" s="1">
        <v>1000</v>
      </c>
      <c r="FY765" s="1">
        <v>1000</v>
      </c>
      <c r="GO765" s="1">
        <f t="shared" si="11"/>
        <v>6</v>
      </c>
    </row>
    <row r="766" spans="1:197" x14ac:dyDescent="0.4">
      <c r="A766" s="1">
        <v>764</v>
      </c>
      <c r="B766" s="1" t="s">
        <v>0</v>
      </c>
      <c r="C766" s="1" t="s">
        <v>3353</v>
      </c>
      <c r="D766" s="1" t="s">
        <v>186</v>
      </c>
      <c r="F766" s="1" t="s">
        <v>5136</v>
      </c>
      <c r="H766" s="1" t="s">
        <v>3364</v>
      </c>
      <c r="EM766" s="1">
        <v>1000</v>
      </c>
      <c r="ES766" s="1">
        <v>1000</v>
      </c>
      <c r="FV766" s="1">
        <v>1100</v>
      </c>
      <c r="FY766" s="1">
        <v>100</v>
      </c>
      <c r="GD766" s="1">
        <v>1000</v>
      </c>
      <c r="GO766" s="1">
        <f t="shared" si="11"/>
        <v>5</v>
      </c>
    </row>
    <row r="767" spans="1:197" x14ac:dyDescent="0.4">
      <c r="A767" s="1">
        <v>765</v>
      </c>
      <c r="B767" s="1" t="s">
        <v>0</v>
      </c>
      <c r="C767" s="1" t="s">
        <v>3353</v>
      </c>
      <c r="E767" s="1" t="s">
        <v>4194</v>
      </c>
      <c r="F767" s="1" t="s">
        <v>5137</v>
      </c>
      <c r="H767" s="1" t="s">
        <v>3363</v>
      </c>
      <c r="DQ767" s="1">
        <v>1000</v>
      </c>
      <c r="EH767" s="1">
        <v>1000</v>
      </c>
      <c r="FO767" s="1">
        <v>1000</v>
      </c>
      <c r="GO767" s="1">
        <f t="shared" si="11"/>
        <v>3</v>
      </c>
    </row>
    <row r="768" spans="1:197" x14ac:dyDescent="0.4">
      <c r="A768" s="1">
        <v>766</v>
      </c>
      <c r="B768" s="1" t="s">
        <v>0</v>
      </c>
      <c r="C768" s="1" t="s">
        <v>3353</v>
      </c>
      <c r="D768" s="1" t="s">
        <v>30</v>
      </c>
      <c r="F768" s="1" t="s">
        <v>5138</v>
      </c>
      <c r="G768" s="1" t="s">
        <v>8410</v>
      </c>
      <c r="H768" s="1" t="s">
        <v>3362</v>
      </c>
      <c r="I768" s="1">
        <v>1000</v>
      </c>
      <c r="DG768" s="1">
        <v>1</v>
      </c>
      <c r="EQ768" s="1">
        <v>1</v>
      </c>
      <c r="GO768" s="1">
        <f t="shared" si="11"/>
        <v>3</v>
      </c>
    </row>
    <row r="769" spans="1:197" x14ac:dyDescent="0.4">
      <c r="A769" s="1">
        <v>767</v>
      </c>
      <c r="B769" s="1" t="s">
        <v>0</v>
      </c>
      <c r="C769" s="1" t="s">
        <v>3353</v>
      </c>
      <c r="D769" s="1" t="s">
        <v>2238</v>
      </c>
      <c r="F769" s="1" t="s">
        <v>5139</v>
      </c>
      <c r="H769" s="1" t="s">
        <v>3361</v>
      </c>
      <c r="DQ769" s="1">
        <v>1000</v>
      </c>
      <c r="GO769" s="1">
        <f t="shared" si="11"/>
        <v>1</v>
      </c>
    </row>
    <row r="770" spans="1:197" x14ac:dyDescent="0.4">
      <c r="A770" s="1">
        <v>768</v>
      </c>
      <c r="B770" s="1" t="s">
        <v>0</v>
      </c>
      <c r="C770" s="1" t="s">
        <v>3353</v>
      </c>
      <c r="F770" s="1" t="s">
        <v>5140</v>
      </c>
      <c r="H770" s="1" t="s">
        <v>3360</v>
      </c>
      <c r="I770" s="1">
        <v>1000</v>
      </c>
      <c r="M770" s="1">
        <v>1000</v>
      </c>
      <c r="P770" s="1">
        <v>1000</v>
      </c>
      <c r="S770" s="1">
        <v>1000</v>
      </c>
      <c r="AD770" s="1">
        <v>1000</v>
      </c>
      <c r="AF770" s="1">
        <v>1000</v>
      </c>
      <c r="AY770" s="1">
        <v>1100</v>
      </c>
      <c r="CE770" s="1">
        <v>1</v>
      </c>
      <c r="CW770" s="1">
        <v>1000</v>
      </c>
      <c r="FY770" s="1">
        <v>1000</v>
      </c>
      <c r="GD770" s="1">
        <v>1000</v>
      </c>
      <c r="GN770" s="1">
        <v>1000</v>
      </c>
      <c r="GO770" s="1">
        <f t="shared" si="11"/>
        <v>11</v>
      </c>
    </row>
    <row r="771" spans="1:197" x14ac:dyDescent="0.4">
      <c r="A771" s="1">
        <v>769</v>
      </c>
      <c r="B771" s="1" t="s">
        <v>0</v>
      </c>
      <c r="C771" s="1" t="s">
        <v>3353</v>
      </c>
      <c r="D771" s="1" t="s">
        <v>27</v>
      </c>
      <c r="F771" s="1" t="s">
        <v>5141</v>
      </c>
      <c r="H771" s="1" t="s">
        <v>3359</v>
      </c>
      <c r="AF771" s="1">
        <v>1</v>
      </c>
      <c r="BR771" s="1">
        <v>1</v>
      </c>
      <c r="CM771" s="1">
        <v>1000</v>
      </c>
      <c r="DJ771" s="1">
        <v>1000</v>
      </c>
      <c r="DZ771" s="1">
        <v>1100</v>
      </c>
      <c r="EM771" s="1">
        <v>1</v>
      </c>
      <c r="ET771" s="1">
        <v>1000</v>
      </c>
      <c r="GN771" s="1">
        <v>100</v>
      </c>
      <c r="GO771" s="1">
        <f t="shared" ref="GO771:GO834" si="12">COUNT(I771:GM771)</f>
        <v>7</v>
      </c>
    </row>
    <row r="772" spans="1:197" x14ac:dyDescent="0.4">
      <c r="A772" s="1">
        <v>770</v>
      </c>
      <c r="B772" s="1" t="s">
        <v>0</v>
      </c>
      <c r="C772" s="1" t="s">
        <v>3353</v>
      </c>
      <c r="D772" s="1" t="s">
        <v>345</v>
      </c>
      <c r="F772" s="1" t="s">
        <v>5142</v>
      </c>
      <c r="H772" s="1" t="s">
        <v>3358</v>
      </c>
      <c r="AI772" s="1">
        <v>1</v>
      </c>
      <c r="AY772" s="1">
        <v>1</v>
      </c>
      <c r="DN772" s="1">
        <v>1000</v>
      </c>
      <c r="EZ772" s="1">
        <v>1000</v>
      </c>
      <c r="FJ772" s="1">
        <v>1000</v>
      </c>
      <c r="GN772" s="1">
        <v>1</v>
      </c>
      <c r="GO772" s="1">
        <f t="shared" si="12"/>
        <v>5</v>
      </c>
    </row>
    <row r="773" spans="1:197" x14ac:dyDescent="0.4">
      <c r="A773" s="1">
        <v>771</v>
      </c>
      <c r="B773" s="1" t="s">
        <v>0</v>
      </c>
      <c r="C773" s="1" t="s">
        <v>3353</v>
      </c>
      <c r="D773" s="1" t="s">
        <v>18</v>
      </c>
      <c r="F773" s="1" t="s">
        <v>5143</v>
      </c>
      <c r="H773" s="1" t="s">
        <v>3357</v>
      </c>
      <c r="AZ773" s="1">
        <v>1000</v>
      </c>
      <c r="DZ773" s="1">
        <v>1100</v>
      </c>
      <c r="EM773" s="1">
        <v>1000</v>
      </c>
      <c r="GO773" s="1">
        <f t="shared" si="12"/>
        <v>3</v>
      </c>
    </row>
    <row r="774" spans="1:197" x14ac:dyDescent="0.4">
      <c r="A774" s="1">
        <v>772</v>
      </c>
      <c r="B774" s="1" t="s">
        <v>0</v>
      </c>
      <c r="C774" s="1" t="s">
        <v>3353</v>
      </c>
      <c r="D774" s="1" t="s">
        <v>216</v>
      </c>
      <c r="F774" s="1" t="s">
        <v>5144</v>
      </c>
      <c r="G774" s="1" t="s">
        <v>8411</v>
      </c>
      <c r="H774" s="1" t="s">
        <v>3356</v>
      </c>
      <c r="I774" s="1">
        <v>1000</v>
      </c>
      <c r="L774" s="1">
        <v>1000</v>
      </c>
      <c r="O774" s="1">
        <v>1000</v>
      </c>
      <c r="P774" s="1">
        <v>1000</v>
      </c>
      <c r="Q774" s="1">
        <v>1100</v>
      </c>
      <c r="AD774" s="1">
        <v>1001</v>
      </c>
      <c r="AH774" s="1">
        <v>100</v>
      </c>
      <c r="AI774" s="1">
        <v>101</v>
      </c>
      <c r="AL774" s="1">
        <v>101</v>
      </c>
      <c r="AM774" s="1">
        <v>100</v>
      </c>
      <c r="BQ774" s="1">
        <v>1</v>
      </c>
      <c r="CM774" s="1">
        <v>1000</v>
      </c>
      <c r="CW774" s="1">
        <v>1000</v>
      </c>
      <c r="DO774" s="1">
        <v>100</v>
      </c>
      <c r="DZ774" s="1">
        <v>1000</v>
      </c>
      <c r="EB774" s="1">
        <v>1000</v>
      </c>
      <c r="EG774" s="1">
        <v>1000</v>
      </c>
      <c r="EM774" s="1">
        <v>1</v>
      </c>
      <c r="EP774" s="1">
        <v>100</v>
      </c>
      <c r="ET774" s="1">
        <v>100</v>
      </c>
      <c r="EU774" s="1">
        <v>1000</v>
      </c>
      <c r="EZ774" s="1">
        <v>101</v>
      </c>
      <c r="FA774" s="1">
        <v>1000</v>
      </c>
      <c r="FV774" s="1">
        <v>1000</v>
      </c>
      <c r="GB774" s="1">
        <v>1000</v>
      </c>
      <c r="GD774" s="1">
        <v>1000</v>
      </c>
      <c r="GN774" s="1">
        <v>1100</v>
      </c>
      <c r="GO774" s="1">
        <f t="shared" si="12"/>
        <v>26</v>
      </c>
    </row>
    <row r="775" spans="1:197" x14ac:dyDescent="0.4">
      <c r="A775" s="1">
        <v>773</v>
      </c>
      <c r="B775" s="1" t="s">
        <v>0</v>
      </c>
      <c r="C775" s="1" t="s">
        <v>3353</v>
      </c>
      <c r="D775" s="1" t="s">
        <v>183</v>
      </c>
      <c r="F775" s="1" t="s">
        <v>5145</v>
      </c>
      <c r="H775" s="1" t="s">
        <v>3355</v>
      </c>
      <c r="I775" s="1">
        <v>1101</v>
      </c>
      <c r="K775" s="1">
        <v>100</v>
      </c>
      <c r="L775" s="1">
        <v>100</v>
      </c>
      <c r="M775" s="1">
        <v>100</v>
      </c>
      <c r="O775" s="1">
        <v>1000</v>
      </c>
      <c r="Q775" s="1">
        <v>1</v>
      </c>
      <c r="W775" s="1">
        <v>101</v>
      </c>
      <c r="AB775" s="1">
        <v>100</v>
      </c>
      <c r="AF775" s="1">
        <v>1000</v>
      </c>
      <c r="AL775" s="1">
        <v>1</v>
      </c>
      <c r="AN775" s="1">
        <v>1</v>
      </c>
      <c r="GN775" s="1">
        <v>1100</v>
      </c>
      <c r="GO775" s="1">
        <f t="shared" si="12"/>
        <v>11</v>
      </c>
    </row>
    <row r="776" spans="1:197" x14ac:dyDescent="0.4">
      <c r="A776" s="1">
        <v>774</v>
      </c>
      <c r="B776" s="1" t="s">
        <v>0</v>
      </c>
      <c r="C776" s="1" t="s">
        <v>3353</v>
      </c>
      <c r="F776" s="1" t="s">
        <v>5146</v>
      </c>
      <c r="H776" s="1" t="s">
        <v>3354</v>
      </c>
      <c r="DQ776" s="1">
        <v>1000</v>
      </c>
      <c r="GO776" s="1">
        <f t="shared" si="12"/>
        <v>1</v>
      </c>
    </row>
    <row r="777" spans="1:197" x14ac:dyDescent="0.4">
      <c r="A777" s="1">
        <v>775</v>
      </c>
      <c r="B777" s="1" t="s">
        <v>0</v>
      </c>
      <c r="C777" s="1" t="s">
        <v>3353</v>
      </c>
      <c r="D777" s="1" t="s">
        <v>27</v>
      </c>
      <c r="F777" s="1" t="s">
        <v>5147</v>
      </c>
      <c r="H777" s="1" t="s">
        <v>3352</v>
      </c>
      <c r="AZ777" s="1">
        <v>1000</v>
      </c>
      <c r="BR777" s="1">
        <v>1</v>
      </c>
      <c r="CM777" s="1">
        <v>100</v>
      </c>
      <c r="DJ777" s="1">
        <v>1000</v>
      </c>
      <c r="DT777" s="1">
        <v>1000</v>
      </c>
      <c r="EB777" s="1">
        <v>1000</v>
      </c>
      <c r="ET777" s="1">
        <v>1100</v>
      </c>
      <c r="FA777" s="1">
        <v>1000</v>
      </c>
      <c r="FV777" s="1">
        <v>1100</v>
      </c>
      <c r="FY777" s="1">
        <v>1000</v>
      </c>
      <c r="GD777" s="1">
        <v>1000</v>
      </c>
      <c r="GN777" s="1">
        <v>1000</v>
      </c>
      <c r="GO777" s="1">
        <f t="shared" si="12"/>
        <v>11</v>
      </c>
    </row>
    <row r="778" spans="1:197" x14ac:dyDescent="0.4">
      <c r="A778" s="1">
        <v>776</v>
      </c>
      <c r="B778" s="1" t="s">
        <v>0</v>
      </c>
      <c r="C778" s="1" t="s">
        <v>3351</v>
      </c>
      <c r="D778" s="1" t="s">
        <v>186</v>
      </c>
      <c r="F778" s="1" t="s">
        <v>5148</v>
      </c>
      <c r="H778" s="1" t="s">
        <v>3350</v>
      </c>
      <c r="BI778" s="1">
        <v>1100</v>
      </c>
      <c r="ES778" s="1">
        <v>100</v>
      </c>
      <c r="EZ778" s="1">
        <v>1101</v>
      </c>
      <c r="FV778" s="1">
        <v>1100</v>
      </c>
      <c r="GD778" s="1">
        <v>1000</v>
      </c>
      <c r="GO778" s="1">
        <f t="shared" si="12"/>
        <v>5</v>
      </c>
    </row>
    <row r="779" spans="1:197" x14ac:dyDescent="0.4">
      <c r="A779" s="1">
        <v>777</v>
      </c>
      <c r="B779" s="1" t="s">
        <v>0</v>
      </c>
      <c r="C779" s="1" t="s">
        <v>3348</v>
      </c>
      <c r="D779" s="1" t="s">
        <v>5</v>
      </c>
      <c r="F779" s="1" t="s">
        <v>5149</v>
      </c>
      <c r="H779" s="1" t="s">
        <v>3349</v>
      </c>
      <c r="AA779" s="1">
        <v>100</v>
      </c>
      <c r="AC779" s="1">
        <v>1100</v>
      </c>
      <c r="AD779" s="1">
        <v>100</v>
      </c>
      <c r="AL779" s="1">
        <v>100</v>
      </c>
      <c r="AM779" s="1">
        <v>100</v>
      </c>
      <c r="BQ779" s="1">
        <v>1000</v>
      </c>
      <c r="CQ779" s="1">
        <v>100</v>
      </c>
      <c r="CT779" s="1">
        <v>101</v>
      </c>
      <c r="CU779" s="1">
        <v>101</v>
      </c>
      <c r="DI779" s="1">
        <v>1000</v>
      </c>
      <c r="DJ779" s="1">
        <v>100</v>
      </c>
      <c r="DO779" s="1">
        <v>1001</v>
      </c>
      <c r="DP779" s="1">
        <v>100</v>
      </c>
      <c r="DS779" s="1">
        <v>101</v>
      </c>
      <c r="DW779" s="1">
        <v>1</v>
      </c>
      <c r="EB779" s="1">
        <v>1000</v>
      </c>
      <c r="EC779" s="1">
        <v>1101</v>
      </c>
      <c r="EH779" s="1">
        <v>101</v>
      </c>
      <c r="EJ779" s="1">
        <v>100</v>
      </c>
      <c r="EQ779" s="1">
        <v>1100</v>
      </c>
      <c r="FP779" s="1">
        <v>100</v>
      </c>
      <c r="GD779" s="1">
        <v>1000</v>
      </c>
      <c r="GH779" s="1">
        <v>1</v>
      </c>
      <c r="GI779" s="1">
        <v>1</v>
      </c>
      <c r="GL779" s="1">
        <v>1</v>
      </c>
      <c r="GN779" s="1">
        <v>1000</v>
      </c>
      <c r="GO779" s="1">
        <f t="shared" si="12"/>
        <v>25</v>
      </c>
    </row>
    <row r="780" spans="1:197" x14ac:dyDescent="0.4">
      <c r="A780" s="1">
        <v>778</v>
      </c>
      <c r="B780" s="1" t="s">
        <v>0</v>
      </c>
      <c r="C780" s="1" t="s">
        <v>3348</v>
      </c>
      <c r="D780" s="1" t="s">
        <v>27</v>
      </c>
      <c r="F780" s="1" t="s">
        <v>5150</v>
      </c>
      <c r="H780" s="1" t="s">
        <v>3347</v>
      </c>
      <c r="CE780" s="1">
        <v>1</v>
      </c>
      <c r="CG780" s="1">
        <v>101</v>
      </c>
      <c r="CM780" s="1">
        <v>101</v>
      </c>
      <c r="CN780" s="1">
        <v>101</v>
      </c>
      <c r="CO780" s="1">
        <v>1</v>
      </c>
      <c r="CT780" s="1">
        <v>101</v>
      </c>
      <c r="CU780" s="1">
        <v>101</v>
      </c>
      <c r="CV780" s="1">
        <v>1</v>
      </c>
      <c r="DD780" s="1">
        <v>101</v>
      </c>
      <c r="DG780" s="1">
        <v>1000</v>
      </c>
      <c r="DJ780" s="1">
        <v>100</v>
      </c>
      <c r="DO780" s="1">
        <v>100</v>
      </c>
      <c r="DP780" s="1">
        <v>101</v>
      </c>
      <c r="DS780" s="1">
        <v>101</v>
      </c>
      <c r="DV780" s="1">
        <v>101</v>
      </c>
      <c r="DW780" s="1">
        <v>101</v>
      </c>
      <c r="EB780" s="1">
        <v>1101</v>
      </c>
      <c r="EC780" s="1">
        <v>101</v>
      </c>
      <c r="ED780" s="1">
        <v>100</v>
      </c>
      <c r="EH780" s="1">
        <v>1101</v>
      </c>
      <c r="EI780" s="1">
        <v>1</v>
      </c>
      <c r="EJ780" s="1">
        <v>100</v>
      </c>
      <c r="EP780" s="1">
        <v>101</v>
      </c>
      <c r="EQ780" s="1">
        <v>100</v>
      </c>
      <c r="FV780" s="1">
        <v>1100</v>
      </c>
      <c r="GD780" s="1">
        <v>100</v>
      </c>
      <c r="GH780" s="1">
        <v>1</v>
      </c>
      <c r="GI780" s="1">
        <v>101</v>
      </c>
      <c r="GL780" s="1">
        <v>1</v>
      </c>
      <c r="GO780" s="1">
        <f t="shared" si="12"/>
        <v>29</v>
      </c>
    </row>
    <row r="781" spans="1:197" x14ac:dyDescent="0.4">
      <c r="A781" s="1">
        <v>779</v>
      </c>
      <c r="B781" s="1" t="s">
        <v>0</v>
      </c>
      <c r="C781" s="1" t="s">
        <v>3332</v>
      </c>
      <c r="D781" s="1" t="s">
        <v>125</v>
      </c>
      <c r="F781" s="1" t="s">
        <v>5151</v>
      </c>
      <c r="H781" s="1" t="s">
        <v>3346</v>
      </c>
      <c r="AC781" s="1">
        <v>100</v>
      </c>
      <c r="BL781" s="1">
        <v>1000</v>
      </c>
      <c r="CT781" s="1">
        <v>100</v>
      </c>
      <c r="DN781" s="1">
        <v>1000</v>
      </c>
      <c r="EB781" s="1">
        <v>1000</v>
      </c>
      <c r="EO781" s="1">
        <v>1100</v>
      </c>
      <c r="EP781" s="1">
        <v>1100</v>
      </c>
      <c r="EW781" s="1">
        <v>1000</v>
      </c>
      <c r="EZ781" s="1">
        <v>1000</v>
      </c>
      <c r="FA781" s="1">
        <v>1000</v>
      </c>
      <c r="FD781" s="1">
        <v>1000</v>
      </c>
      <c r="FJ781" s="1">
        <v>1000</v>
      </c>
      <c r="FK781" s="1">
        <v>1000</v>
      </c>
      <c r="FY781" s="1">
        <v>1000</v>
      </c>
      <c r="FZ781" s="1">
        <v>1000</v>
      </c>
      <c r="GF781" s="1">
        <v>1000</v>
      </c>
      <c r="GN781" s="1">
        <v>1101</v>
      </c>
      <c r="GO781" s="1">
        <f t="shared" si="12"/>
        <v>16</v>
      </c>
    </row>
    <row r="782" spans="1:197" x14ac:dyDescent="0.4">
      <c r="A782" s="1">
        <v>780</v>
      </c>
      <c r="B782" s="1" t="s">
        <v>0</v>
      </c>
      <c r="C782" s="1" t="s">
        <v>3332</v>
      </c>
      <c r="F782" s="1" t="s">
        <v>5152</v>
      </c>
      <c r="H782" s="1" t="s">
        <v>3345</v>
      </c>
      <c r="K782" s="1">
        <v>1100</v>
      </c>
      <c r="L782" s="1">
        <v>1000</v>
      </c>
      <c r="AC782" s="1">
        <v>100</v>
      </c>
      <c r="AF782" s="1">
        <v>100</v>
      </c>
      <c r="AI782" s="1">
        <v>100</v>
      </c>
      <c r="AK782" s="1">
        <v>1000</v>
      </c>
      <c r="AY782" s="1">
        <v>100</v>
      </c>
      <c r="DN782" s="1">
        <v>1000</v>
      </c>
      <c r="EB782" s="1">
        <v>1000</v>
      </c>
      <c r="EG782" s="1">
        <v>1000</v>
      </c>
      <c r="EH782" s="1">
        <v>1000</v>
      </c>
      <c r="EO782" s="1">
        <v>1100</v>
      </c>
      <c r="ET782" s="1">
        <v>100</v>
      </c>
      <c r="EV782" s="1">
        <v>100</v>
      </c>
      <c r="EY782" s="1">
        <v>100</v>
      </c>
      <c r="EZ782" s="1">
        <v>1100</v>
      </c>
      <c r="FF782" s="1">
        <v>1000</v>
      </c>
      <c r="GD782" s="1">
        <v>1100</v>
      </c>
      <c r="GN782" s="1">
        <v>1101</v>
      </c>
      <c r="GO782" s="1">
        <f t="shared" si="12"/>
        <v>18</v>
      </c>
    </row>
    <row r="783" spans="1:197" x14ac:dyDescent="0.4">
      <c r="A783" s="1">
        <v>781</v>
      </c>
      <c r="B783" s="1" t="s">
        <v>0</v>
      </c>
      <c r="C783" s="1" t="s">
        <v>3332</v>
      </c>
      <c r="D783" s="1" t="s">
        <v>345</v>
      </c>
      <c r="F783" s="1" t="s">
        <v>5153</v>
      </c>
      <c r="H783" s="1" t="s">
        <v>3344</v>
      </c>
      <c r="CW783" s="1">
        <v>1000</v>
      </c>
      <c r="DT783" s="1">
        <v>1000</v>
      </c>
      <c r="ET783" s="1">
        <v>1100</v>
      </c>
      <c r="EU783" s="1">
        <v>1000</v>
      </c>
      <c r="FB783" s="1">
        <v>1000</v>
      </c>
      <c r="FL783" s="1">
        <v>100</v>
      </c>
      <c r="FY783" s="1">
        <v>1000</v>
      </c>
      <c r="GF783" s="1">
        <v>100</v>
      </c>
      <c r="GN783" s="1">
        <v>100</v>
      </c>
      <c r="GO783" s="1">
        <f t="shared" si="12"/>
        <v>8</v>
      </c>
    </row>
    <row r="784" spans="1:197" x14ac:dyDescent="0.4">
      <c r="A784" s="1">
        <v>782</v>
      </c>
      <c r="B784" s="1" t="s">
        <v>0</v>
      </c>
      <c r="C784" s="1" t="s">
        <v>3332</v>
      </c>
      <c r="F784" s="1" t="s">
        <v>5154</v>
      </c>
      <c r="H784" s="1" t="s">
        <v>3343</v>
      </c>
      <c r="I784" s="1">
        <v>1000</v>
      </c>
      <c r="K784" s="1">
        <v>1000</v>
      </c>
      <c r="Q784" s="1">
        <v>1000</v>
      </c>
      <c r="W784" s="1">
        <v>1000</v>
      </c>
      <c r="AD784" s="1">
        <v>1</v>
      </c>
      <c r="AH784" s="1">
        <v>100</v>
      </c>
      <c r="AI784" s="1">
        <v>100</v>
      </c>
      <c r="AL784" s="1">
        <v>100</v>
      </c>
      <c r="AM784" s="1">
        <v>100</v>
      </c>
      <c r="AN784" s="1">
        <v>100</v>
      </c>
      <c r="AQ784" s="1">
        <v>1000</v>
      </c>
      <c r="AU784" s="1">
        <v>1000</v>
      </c>
      <c r="AY784" s="1">
        <v>100</v>
      </c>
      <c r="AZ784" s="1">
        <v>1000</v>
      </c>
      <c r="BA784" s="1">
        <v>1000</v>
      </c>
      <c r="BM784" s="1">
        <v>1</v>
      </c>
      <c r="BS784" s="1">
        <v>1000</v>
      </c>
      <c r="CR784" s="1">
        <v>1000</v>
      </c>
      <c r="DD784" s="1">
        <v>1000</v>
      </c>
      <c r="EB784" s="1">
        <v>100</v>
      </c>
      <c r="EN784" s="1">
        <v>100</v>
      </c>
      <c r="ES784" s="1">
        <v>1</v>
      </c>
      <c r="EU784" s="1">
        <v>1000</v>
      </c>
      <c r="EZ784" s="1">
        <v>1101</v>
      </c>
      <c r="FA784" s="1">
        <v>1000</v>
      </c>
      <c r="FY784" s="1">
        <v>1000</v>
      </c>
      <c r="GC784" s="1">
        <v>1000</v>
      </c>
      <c r="GF784" s="1">
        <v>10</v>
      </c>
      <c r="GN784" s="1">
        <v>1000</v>
      </c>
      <c r="GO784" s="1">
        <f t="shared" si="12"/>
        <v>28</v>
      </c>
    </row>
    <row r="785" spans="1:197" x14ac:dyDescent="0.4">
      <c r="A785" s="1">
        <v>783</v>
      </c>
      <c r="B785" s="1" t="s">
        <v>0</v>
      </c>
      <c r="C785" s="1" t="s">
        <v>3332</v>
      </c>
      <c r="F785" s="1" t="s">
        <v>5155</v>
      </c>
      <c r="H785" s="1" t="s">
        <v>3342</v>
      </c>
      <c r="AY785" s="1">
        <v>1000</v>
      </c>
      <c r="GA785" s="1">
        <v>1000</v>
      </c>
      <c r="GF785" s="1">
        <v>1000</v>
      </c>
      <c r="GO785" s="1">
        <f t="shared" si="12"/>
        <v>3</v>
      </c>
    </row>
    <row r="786" spans="1:197" x14ac:dyDescent="0.4">
      <c r="A786" s="1">
        <v>784</v>
      </c>
      <c r="B786" s="1" t="s">
        <v>0</v>
      </c>
      <c r="C786" s="1" t="s">
        <v>3332</v>
      </c>
      <c r="D786" s="1" t="s">
        <v>18</v>
      </c>
      <c r="F786" s="1" t="s">
        <v>5156</v>
      </c>
      <c r="H786" s="1" t="s">
        <v>3341</v>
      </c>
      <c r="CT786" s="1">
        <v>1</v>
      </c>
      <c r="DU786" s="1">
        <v>1000</v>
      </c>
      <c r="DZ786" s="1">
        <v>1000</v>
      </c>
      <c r="ET786" s="1">
        <v>100</v>
      </c>
      <c r="EV786" s="1">
        <v>100</v>
      </c>
      <c r="FJ786" s="1">
        <v>1000</v>
      </c>
      <c r="GN786" s="1">
        <v>1100</v>
      </c>
      <c r="GO786" s="1">
        <f t="shared" si="12"/>
        <v>6</v>
      </c>
    </row>
    <row r="787" spans="1:197" x14ac:dyDescent="0.4">
      <c r="A787" s="1">
        <v>785</v>
      </c>
      <c r="B787" s="1" t="s">
        <v>0</v>
      </c>
      <c r="C787" s="1" t="s">
        <v>3332</v>
      </c>
      <c r="D787" s="1" t="s">
        <v>18</v>
      </c>
      <c r="F787" s="1" t="s">
        <v>5157</v>
      </c>
      <c r="H787" s="1" t="s">
        <v>3340</v>
      </c>
      <c r="FL787" s="1">
        <v>1000</v>
      </c>
      <c r="GF787" s="1">
        <v>1000</v>
      </c>
      <c r="GN787" s="1">
        <v>100</v>
      </c>
      <c r="GO787" s="1">
        <f t="shared" si="12"/>
        <v>2</v>
      </c>
    </row>
    <row r="788" spans="1:197" x14ac:dyDescent="0.4">
      <c r="A788" s="1">
        <v>786</v>
      </c>
      <c r="B788" s="1" t="s">
        <v>0</v>
      </c>
      <c r="C788" s="1" t="s">
        <v>3332</v>
      </c>
      <c r="D788" s="1" t="s">
        <v>27</v>
      </c>
      <c r="F788" s="1" t="s">
        <v>5158</v>
      </c>
      <c r="H788" s="1" t="s">
        <v>3339</v>
      </c>
      <c r="AF788" s="1">
        <v>1000</v>
      </c>
      <c r="GN788" s="1">
        <v>1</v>
      </c>
      <c r="GO788" s="1">
        <f t="shared" si="12"/>
        <v>1</v>
      </c>
    </row>
    <row r="789" spans="1:197" x14ac:dyDescent="0.4">
      <c r="A789" s="1">
        <v>787</v>
      </c>
      <c r="B789" s="1" t="s">
        <v>0</v>
      </c>
      <c r="C789" s="1" t="s">
        <v>3332</v>
      </c>
      <c r="D789" s="1" t="s">
        <v>27</v>
      </c>
      <c r="F789" s="1" t="s">
        <v>5159</v>
      </c>
      <c r="H789" s="1" t="s">
        <v>3338</v>
      </c>
      <c r="AC789" s="1">
        <v>1000</v>
      </c>
      <c r="BL789" s="1">
        <v>1000</v>
      </c>
      <c r="CW789" s="1">
        <v>1000</v>
      </c>
      <c r="DI789" s="1">
        <v>100</v>
      </c>
      <c r="DJ789" s="1">
        <v>1000</v>
      </c>
      <c r="EB789" s="1">
        <v>1000</v>
      </c>
      <c r="ET789" s="1">
        <v>1000</v>
      </c>
      <c r="EU789" s="1">
        <v>1</v>
      </c>
      <c r="EV789" s="1">
        <v>100</v>
      </c>
      <c r="EZ789" s="1">
        <v>101</v>
      </c>
      <c r="FA789" s="1">
        <v>1000</v>
      </c>
      <c r="FJ789" s="1">
        <v>1000</v>
      </c>
      <c r="FL789" s="1">
        <v>1000</v>
      </c>
      <c r="FN789" s="1">
        <v>1000</v>
      </c>
      <c r="FY789" s="1">
        <v>1000</v>
      </c>
      <c r="GA789" s="1">
        <v>1000</v>
      </c>
      <c r="GF789" s="1">
        <v>1000</v>
      </c>
      <c r="GN789" s="1">
        <v>1100</v>
      </c>
      <c r="GO789" s="1">
        <f t="shared" si="12"/>
        <v>17</v>
      </c>
    </row>
    <row r="790" spans="1:197" x14ac:dyDescent="0.4">
      <c r="A790" s="1">
        <v>788</v>
      </c>
      <c r="B790" s="1" t="s">
        <v>0</v>
      </c>
      <c r="C790" s="1" t="s">
        <v>3332</v>
      </c>
      <c r="F790" s="1" t="s">
        <v>5160</v>
      </c>
      <c r="H790" s="1" t="s">
        <v>3337</v>
      </c>
      <c r="AD790" s="1">
        <v>1100</v>
      </c>
      <c r="AE790" s="1">
        <v>100</v>
      </c>
      <c r="BZ790" s="1">
        <v>1000</v>
      </c>
      <c r="CT790" s="1">
        <v>1101</v>
      </c>
      <c r="DQ790" s="1">
        <v>1000</v>
      </c>
      <c r="DT790" s="1">
        <v>1100</v>
      </c>
      <c r="EA790" s="1">
        <v>1100</v>
      </c>
      <c r="EB790" s="1">
        <v>1000</v>
      </c>
      <c r="EG790" s="1">
        <v>100</v>
      </c>
      <c r="EP790" s="1">
        <v>100</v>
      </c>
      <c r="ET790" s="1">
        <v>1</v>
      </c>
      <c r="EZ790" s="1">
        <v>101</v>
      </c>
      <c r="FD790" s="1">
        <v>1000</v>
      </c>
      <c r="FK790" s="1">
        <v>1000</v>
      </c>
      <c r="FY790" s="1">
        <v>1000</v>
      </c>
      <c r="GN790" s="1">
        <v>101</v>
      </c>
      <c r="GO790" s="1">
        <f t="shared" si="12"/>
        <v>15</v>
      </c>
    </row>
    <row r="791" spans="1:197" x14ac:dyDescent="0.4">
      <c r="A791" s="1">
        <v>789</v>
      </c>
      <c r="B791" s="1" t="s">
        <v>0</v>
      </c>
      <c r="C791" s="1" t="s">
        <v>3332</v>
      </c>
      <c r="D791" s="1" t="s">
        <v>186</v>
      </c>
      <c r="F791" s="1" t="s">
        <v>5161</v>
      </c>
      <c r="H791" s="1" t="s">
        <v>3336</v>
      </c>
      <c r="AF791" s="1">
        <v>1</v>
      </c>
      <c r="CM791" s="1">
        <v>1000</v>
      </c>
      <c r="DP791" s="1">
        <v>1</v>
      </c>
      <c r="DT791" s="1">
        <v>1000</v>
      </c>
      <c r="FL791" s="1">
        <v>1</v>
      </c>
      <c r="GN791" s="1">
        <v>1000</v>
      </c>
      <c r="GO791" s="1">
        <f t="shared" si="12"/>
        <v>5</v>
      </c>
    </row>
    <row r="792" spans="1:197" x14ac:dyDescent="0.4">
      <c r="A792" s="1">
        <v>790</v>
      </c>
      <c r="B792" s="1" t="s">
        <v>0</v>
      </c>
      <c r="C792" s="1" t="s">
        <v>3332</v>
      </c>
      <c r="D792" s="1" t="s">
        <v>18</v>
      </c>
      <c r="F792" s="1" t="s">
        <v>5162</v>
      </c>
      <c r="H792" s="1" t="s">
        <v>3335</v>
      </c>
      <c r="CM792" s="1">
        <v>1100</v>
      </c>
      <c r="GO792" s="1">
        <f t="shared" si="12"/>
        <v>1</v>
      </c>
    </row>
    <row r="793" spans="1:197" x14ac:dyDescent="0.4">
      <c r="A793" s="1">
        <v>791</v>
      </c>
      <c r="B793" s="1" t="s">
        <v>0</v>
      </c>
      <c r="C793" s="1" t="s">
        <v>3332</v>
      </c>
      <c r="D793" s="1" t="s">
        <v>27</v>
      </c>
      <c r="F793" s="1" t="s">
        <v>5163</v>
      </c>
      <c r="H793" s="1" t="s">
        <v>3334</v>
      </c>
      <c r="K793" s="1">
        <v>1100</v>
      </c>
      <c r="L793" s="1">
        <v>1000</v>
      </c>
      <c r="AQ793" s="1">
        <v>100</v>
      </c>
      <c r="DT793" s="1">
        <v>1000</v>
      </c>
      <c r="EH793" s="1">
        <v>1000</v>
      </c>
      <c r="FA793" s="1">
        <v>1000</v>
      </c>
      <c r="FK793" s="1">
        <v>100</v>
      </c>
      <c r="FY793" s="1">
        <v>1000</v>
      </c>
      <c r="GN793" s="1">
        <v>1100</v>
      </c>
      <c r="GO793" s="1">
        <f t="shared" si="12"/>
        <v>8</v>
      </c>
    </row>
    <row r="794" spans="1:197" x14ac:dyDescent="0.4">
      <c r="A794" s="1">
        <v>792</v>
      </c>
      <c r="B794" s="1" t="s">
        <v>0</v>
      </c>
      <c r="C794" s="1" t="s">
        <v>3332</v>
      </c>
      <c r="E794" s="1" t="s">
        <v>4196</v>
      </c>
      <c r="F794" s="1" t="s">
        <v>5164</v>
      </c>
      <c r="G794" s="1" t="s">
        <v>8412</v>
      </c>
      <c r="H794" s="1" t="s">
        <v>3333</v>
      </c>
      <c r="CM794" s="1">
        <v>1001</v>
      </c>
      <c r="GO794" s="1">
        <f t="shared" si="12"/>
        <v>1</v>
      </c>
    </row>
    <row r="795" spans="1:197" x14ac:dyDescent="0.4">
      <c r="A795" s="1">
        <v>793</v>
      </c>
      <c r="B795" s="1" t="s">
        <v>0</v>
      </c>
      <c r="C795" s="1" t="s">
        <v>3332</v>
      </c>
      <c r="E795" s="1" t="s">
        <v>4196</v>
      </c>
      <c r="F795" s="1" t="s">
        <v>5165</v>
      </c>
      <c r="G795" s="1" t="s">
        <v>8413</v>
      </c>
      <c r="H795" s="1" t="s">
        <v>3331</v>
      </c>
      <c r="GN795" s="1">
        <v>1000</v>
      </c>
      <c r="GO795" s="1">
        <f t="shared" si="12"/>
        <v>0</v>
      </c>
    </row>
    <row r="796" spans="1:197" x14ac:dyDescent="0.4">
      <c r="A796" s="1">
        <v>794</v>
      </c>
      <c r="B796" s="1" t="s">
        <v>0</v>
      </c>
      <c r="C796" s="1" t="s">
        <v>3330</v>
      </c>
      <c r="D796" s="1" t="s">
        <v>186</v>
      </c>
      <c r="F796" s="1" t="s">
        <v>5166</v>
      </c>
      <c r="H796" s="1" t="s">
        <v>3329</v>
      </c>
      <c r="AC796" s="1">
        <v>1001</v>
      </c>
      <c r="DI796" s="1">
        <v>1000</v>
      </c>
      <c r="DJ796" s="1">
        <v>101</v>
      </c>
      <c r="FV796" s="1">
        <v>1000</v>
      </c>
      <c r="GD796" s="1">
        <v>1100</v>
      </c>
      <c r="GH796" s="1">
        <v>1000</v>
      </c>
      <c r="GN796" s="1">
        <v>100</v>
      </c>
      <c r="GO796" s="1">
        <f t="shared" si="12"/>
        <v>6</v>
      </c>
    </row>
    <row r="797" spans="1:197" x14ac:dyDescent="0.4">
      <c r="A797" s="1">
        <v>795</v>
      </c>
      <c r="B797" s="1" t="s">
        <v>0</v>
      </c>
      <c r="C797" s="1" t="s">
        <v>3322</v>
      </c>
      <c r="D797" s="1" t="s">
        <v>125</v>
      </c>
      <c r="F797" s="1" t="s">
        <v>5167</v>
      </c>
      <c r="H797" s="1" t="s">
        <v>3328</v>
      </c>
      <c r="I797" s="1">
        <v>100</v>
      </c>
      <c r="L797" s="1">
        <v>100</v>
      </c>
      <c r="AM797" s="1">
        <v>101</v>
      </c>
      <c r="AN797" s="1">
        <v>1</v>
      </c>
      <c r="GO797" s="1">
        <f t="shared" si="12"/>
        <v>4</v>
      </c>
    </row>
    <row r="798" spans="1:197" x14ac:dyDescent="0.4">
      <c r="A798" s="1">
        <v>796</v>
      </c>
      <c r="B798" s="1" t="s">
        <v>0</v>
      </c>
      <c r="C798" s="1" t="s">
        <v>3322</v>
      </c>
      <c r="D798" s="1" t="s">
        <v>183</v>
      </c>
      <c r="F798" s="1" t="s">
        <v>5168</v>
      </c>
      <c r="H798" s="1" t="s">
        <v>3327</v>
      </c>
      <c r="AJ798" s="1">
        <v>101</v>
      </c>
      <c r="AM798" s="1">
        <v>1</v>
      </c>
      <c r="GO798" s="1">
        <f t="shared" si="12"/>
        <v>2</v>
      </c>
    </row>
    <row r="799" spans="1:197" x14ac:dyDescent="0.4">
      <c r="A799" s="1">
        <v>797</v>
      </c>
      <c r="B799" s="1" t="s">
        <v>0</v>
      </c>
      <c r="C799" s="1" t="s">
        <v>3322</v>
      </c>
      <c r="D799" s="1" t="s">
        <v>125</v>
      </c>
      <c r="F799" s="1" t="s">
        <v>5169</v>
      </c>
      <c r="H799" s="1" t="s">
        <v>3326</v>
      </c>
      <c r="I799" s="1">
        <v>1100</v>
      </c>
      <c r="L799" s="1">
        <v>100</v>
      </c>
      <c r="M799" s="1">
        <v>100</v>
      </c>
      <c r="AL799" s="1">
        <v>100</v>
      </c>
      <c r="GN799" s="1">
        <v>1</v>
      </c>
      <c r="GO799" s="1">
        <f t="shared" si="12"/>
        <v>4</v>
      </c>
    </row>
    <row r="800" spans="1:197" x14ac:dyDescent="0.4">
      <c r="A800" s="1">
        <v>798</v>
      </c>
      <c r="B800" s="1" t="s">
        <v>0</v>
      </c>
      <c r="C800" s="1" t="s">
        <v>3322</v>
      </c>
      <c r="F800" s="1" t="s">
        <v>5170</v>
      </c>
      <c r="H800" s="1" t="s">
        <v>3325</v>
      </c>
      <c r="I800" s="1">
        <v>100</v>
      </c>
      <c r="M800" s="1">
        <v>100</v>
      </c>
      <c r="V800" s="1">
        <v>100</v>
      </c>
      <c r="W800" s="1">
        <v>100</v>
      </c>
      <c r="AJ800" s="1">
        <v>100</v>
      </c>
      <c r="AL800" s="1">
        <v>100</v>
      </c>
      <c r="AM800" s="1">
        <v>101</v>
      </c>
      <c r="GO800" s="1">
        <f t="shared" si="12"/>
        <v>7</v>
      </c>
    </row>
    <row r="801" spans="1:197" x14ac:dyDescent="0.4">
      <c r="A801" s="1">
        <v>799</v>
      </c>
      <c r="B801" s="1" t="s">
        <v>0</v>
      </c>
      <c r="C801" s="1" t="s">
        <v>3322</v>
      </c>
      <c r="D801" s="1" t="s">
        <v>125</v>
      </c>
      <c r="F801" s="1" t="s">
        <v>5171</v>
      </c>
      <c r="H801" s="1" t="s">
        <v>3323</v>
      </c>
      <c r="I801" s="1">
        <v>100</v>
      </c>
      <c r="K801" s="1">
        <v>100</v>
      </c>
      <c r="V801" s="1">
        <v>100</v>
      </c>
      <c r="W801" s="1">
        <v>100</v>
      </c>
      <c r="Z801" s="1">
        <v>100</v>
      </c>
      <c r="AB801" s="1">
        <v>100</v>
      </c>
      <c r="AJ801" s="1">
        <v>100</v>
      </c>
      <c r="AL801" s="1">
        <v>100</v>
      </c>
      <c r="AM801" s="1">
        <v>101</v>
      </c>
      <c r="BQ801" s="1">
        <v>100</v>
      </c>
      <c r="BT801" s="1">
        <v>100</v>
      </c>
      <c r="GO801" s="1">
        <f t="shared" si="12"/>
        <v>11</v>
      </c>
    </row>
    <row r="802" spans="1:197" x14ac:dyDescent="0.4">
      <c r="A802" s="1">
        <v>800</v>
      </c>
      <c r="B802" s="1" t="s">
        <v>0</v>
      </c>
      <c r="C802" s="1" t="s">
        <v>3322</v>
      </c>
      <c r="D802" s="1" t="s">
        <v>3324</v>
      </c>
      <c r="F802" s="1" t="s">
        <v>5172</v>
      </c>
      <c r="G802" s="1" t="s">
        <v>8414</v>
      </c>
      <c r="H802" s="1" t="s">
        <v>3321</v>
      </c>
      <c r="I802" s="1">
        <v>100</v>
      </c>
      <c r="W802" s="1">
        <v>100</v>
      </c>
      <c r="AB802" s="1">
        <v>100</v>
      </c>
      <c r="GO802" s="1">
        <f t="shared" si="12"/>
        <v>3</v>
      </c>
    </row>
    <row r="803" spans="1:197" x14ac:dyDescent="0.4">
      <c r="A803" s="1">
        <v>801</v>
      </c>
      <c r="B803" s="1" t="s">
        <v>0</v>
      </c>
      <c r="C803" s="1" t="s">
        <v>3320</v>
      </c>
      <c r="D803" s="1" t="s">
        <v>177</v>
      </c>
      <c r="E803" s="1" t="s">
        <v>4200</v>
      </c>
      <c r="F803" s="1" t="s">
        <v>5173</v>
      </c>
      <c r="H803" s="1" t="s">
        <v>3319</v>
      </c>
      <c r="AH803" s="1">
        <v>100</v>
      </c>
      <c r="GO803" s="1">
        <f t="shared" si="12"/>
        <v>1</v>
      </c>
    </row>
    <row r="804" spans="1:197" x14ac:dyDescent="0.4">
      <c r="A804" s="1">
        <v>802</v>
      </c>
      <c r="B804" s="1" t="s">
        <v>0</v>
      </c>
      <c r="C804" s="1" t="s">
        <v>3315</v>
      </c>
      <c r="D804" s="1" t="s">
        <v>18</v>
      </c>
      <c r="F804" s="1" t="s">
        <v>5174</v>
      </c>
      <c r="H804" s="1" t="s">
        <v>3318</v>
      </c>
      <c r="CM804" s="1">
        <v>100</v>
      </c>
      <c r="GO804" s="1">
        <f t="shared" si="12"/>
        <v>1</v>
      </c>
    </row>
    <row r="805" spans="1:197" x14ac:dyDescent="0.4">
      <c r="A805" s="1">
        <v>803</v>
      </c>
      <c r="B805" s="1" t="s">
        <v>0</v>
      </c>
      <c r="C805" s="1" t="s">
        <v>3315</v>
      </c>
      <c r="F805" s="1" t="s">
        <v>5175</v>
      </c>
      <c r="H805" s="1" t="s">
        <v>3317</v>
      </c>
      <c r="AY805" s="1">
        <v>1100</v>
      </c>
      <c r="BE805" s="1">
        <v>1100</v>
      </c>
      <c r="BF805" s="1">
        <v>1100</v>
      </c>
      <c r="BH805" s="1">
        <v>1100</v>
      </c>
      <c r="CI805" s="1">
        <v>1100</v>
      </c>
      <c r="CW805" s="1">
        <v>1000</v>
      </c>
      <c r="DV805" s="1">
        <v>1</v>
      </c>
      <c r="DX805" s="1">
        <v>1101</v>
      </c>
      <c r="ED805" s="1">
        <v>1100</v>
      </c>
      <c r="EU805" s="1">
        <v>1</v>
      </c>
      <c r="FE805" s="1">
        <v>1</v>
      </c>
      <c r="FL805" s="1">
        <v>1110</v>
      </c>
      <c r="FZ805" s="1">
        <v>100</v>
      </c>
      <c r="GF805" s="1">
        <v>1</v>
      </c>
      <c r="GG805" s="1">
        <v>1</v>
      </c>
      <c r="GN805" s="1">
        <v>101</v>
      </c>
      <c r="GO805" s="1">
        <f t="shared" si="12"/>
        <v>15</v>
      </c>
    </row>
    <row r="806" spans="1:197" x14ac:dyDescent="0.4">
      <c r="A806" s="1">
        <v>804</v>
      </c>
      <c r="B806" s="1" t="s">
        <v>0</v>
      </c>
      <c r="C806" s="1" t="s">
        <v>3315</v>
      </c>
      <c r="D806" s="1" t="s">
        <v>27</v>
      </c>
      <c r="E806" s="1" t="s">
        <v>4207</v>
      </c>
      <c r="F806" s="1" t="s">
        <v>5176</v>
      </c>
      <c r="H806" s="1" t="s">
        <v>3316</v>
      </c>
      <c r="BF806" s="1">
        <v>100</v>
      </c>
      <c r="BI806" s="1">
        <v>1100</v>
      </c>
      <c r="CW806" s="1">
        <v>1000</v>
      </c>
      <c r="GN806" s="1">
        <v>1100</v>
      </c>
      <c r="GO806" s="1">
        <f t="shared" si="12"/>
        <v>3</v>
      </c>
    </row>
    <row r="807" spans="1:197" x14ac:dyDescent="0.4">
      <c r="A807" s="1">
        <v>805</v>
      </c>
      <c r="B807" s="1" t="s">
        <v>0</v>
      </c>
      <c r="C807" s="1" t="s">
        <v>3315</v>
      </c>
      <c r="F807" s="1" t="s">
        <v>5177</v>
      </c>
      <c r="H807" s="1" t="s">
        <v>3314</v>
      </c>
      <c r="I807" s="1">
        <v>1000</v>
      </c>
      <c r="K807" s="1">
        <v>1000</v>
      </c>
      <c r="L807" s="1">
        <v>1000</v>
      </c>
      <c r="P807" s="1">
        <v>1000</v>
      </c>
      <c r="Q807" s="1">
        <v>100</v>
      </c>
      <c r="T807" s="1">
        <v>1010</v>
      </c>
      <c r="V807" s="1">
        <v>1000</v>
      </c>
      <c r="W807" s="1">
        <v>1000</v>
      </c>
      <c r="AC807" s="1">
        <v>100</v>
      </c>
      <c r="AD807" s="1">
        <v>100</v>
      </c>
      <c r="AH807" s="1">
        <v>110</v>
      </c>
      <c r="AI807" s="1">
        <v>100</v>
      </c>
      <c r="AL807" s="1">
        <v>100</v>
      </c>
      <c r="AM807" s="1">
        <v>1100</v>
      </c>
      <c r="BM807" s="1">
        <v>1100</v>
      </c>
      <c r="BV807" s="1">
        <v>1100</v>
      </c>
      <c r="BX807" s="1">
        <v>1000</v>
      </c>
      <c r="CC807" s="1">
        <v>1000</v>
      </c>
      <c r="CE807" s="1">
        <v>101</v>
      </c>
      <c r="CI807" s="1">
        <v>101</v>
      </c>
      <c r="CM807" s="1">
        <v>1</v>
      </c>
      <c r="CO807" s="1">
        <v>1</v>
      </c>
      <c r="CR807" s="1">
        <v>1010</v>
      </c>
      <c r="CS807" s="1">
        <v>1000</v>
      </c>
      <c r="CT807" s="1">
        <v>1</v>
      </c>
      <c r="DC807" s="1">
        <v>1</v>
      </c>
      <c r="DE807" s="1">
        <v>100</v>
      </c>
      <c r="DP807" s="1">
        <v>1010</v>
      </c>
      <c r="DU807" s="1">
        <v>101</v>
      </c>
      <c r="DV807" s="1">
        <v>1000</v>
      </c>
      <c r="DW807" s="1">
        <v>1</v>
      </c>
      <c r="DY807" s="1">
        <v>1010</v>
      </c>
      <c r="EA807" s="1">
        <v>110</v>
      </c>
      <c r="EB807" s="1">
        <v>1000</v>
      </c>
      <c r="EH807" s="1">
        <v>1100</v>
      </c>
      <c r="EN807" s="1">
        <v>1</v>
      </c>
      <c r="ER807" s="1">
        <v>10</v>
      </c>
      <c r="ET807" s="1">
        <v>1000</v>
      </c>
      <c r="EU807" s="1">
        <v>1</v>
      </c>
      <c r="EX807" s="1">
        <v>1</v>
      </c>
      <c r="EY807" s="1">
        <v>1</v>
      </c>
      <c r="FC807" s="1">
        <v>11</v>
      </c>
      <c r="FD807" s="1">
        <v>101</v>
      </c>
      <c r="FQ807" s="1">
        <v>10</v>
      </c>
      <c r="GI807" s="1">
        <v>1000</v>
      </c>
      <c r="GL807" s="1">
        <v>1</v>
      </c>
      <c r="GM807" s="1">
        <v>1000</v>
      </c>
      <c r="GN807" s="1">
        <v>1000</v>
      </c>
      <c r="GO807" s="1">
        <f t="shared" si="12"/>
        <v>47</v>
      </c>
    </row>
    <row r="808" spans="1:197" x14ac:dyDescent="0.4">
      <c r="A808" s="1">
        <v>806</v>
      </c>
      <c r="B808" s="1" t="s">
        <v>0</v>
      </c>
      <c r="C808" s="1" t="s">
        <v>3313</v>
      </c>
      <c r="D808" s="1" t="s">
        <v>511</v>
      </c>
      <c r="E808" s="1" t="s">
        <v>4201</v>
      </c>
      <c r="F808" s="1" t="s">
        <v>5178</v>
      </c>
      <c r="H808" s="1" t="s">
        <v>3312</v>
      </c>
      <c r="FE808" s="1">
        <v>1000</v>
      </c>
      <c r="GO808" s="1">
        <f t="shared" si="12"/>
        <v>1</v>
      </c>
    </row>
    <row r="809" spans="1:197" x14ac:dyDescent="0.4">
      <c r="A809" s="1">
        <v>807</v>
      </c>
      <c r="B809" s="1" t="s">
        <v>0</v>
      </c>
      <c r="C809" s="1" t="s">
        <v>3308</v>
      </c>
      <c r="D809" s="1" t="s">
        <v>27</v>
      </c>
      <c r="F809" s="1" t="s">
        <v>5179</v>
      </c>
      <c r="H809" s="1" t="s">
        <v>3311</v>
      </c>
      <c r="AC809" s="1">
        <v>100</v>
      </c>
      <c r="BE809" s="1">
        <v>1000</v>
      </c>
      <c r="BF809" s="1">
        <v>1100</v>
      </c>
      <c r="BG809" s="1">
        <v>1000</v>
      </c>
      <c r="BR809" s="1">
        <v>1</v>
      </c>
      <c r="CJ809" s="1">
        <v>1000</v>
      </c>
      <c r="CP809" s="1">
        <v>1000</v>
      </c>
      <c r="DX809" s="1">
        <v>1110</v>
      </c>
      <c r="ED809" s="1">
        <v>1000</v>
      </c>
      <c r="GO809" s="1">
        <f t="shared" si="12"/>
        <v>9</v>
      </c>
    </row>
    <row r="810" spans="1:197" x14ac:dyDescent="0.4">
      <c r="A810" s="1">
        <v>808</v>
      </c>
      <c r="B810" s="1" t="s">
        <v>0</v>
      </c>
      <c r="C810" s="1" t="s">
        <v>3308</v>
      </c>
      <c r="D810" s="1" t="s">
        <v>27</v>
      </c>
      <c r="F810" s="1" t="s">
        <v>5180</v>
      </c>
      <c r="H810" s="1" t="s">
        <v>3310</v>
      </c>
      <c r="AH810" s="1">
        <v>1</v>
      </c>
      <c r="BE810" s="1">
        <v>1000</v>
      </c>
      <c r="BG810" s="1">
        <v>1000</v>
      </c>
      <c r="BM810" s="1">
        <v>1000</v>
      </c>
      <c r="BR810" s="1">
        <v>1</v>
      </c>
      <c r="CW810" s="1">
        <v>1</v>
      </c>
      <c r="EW810" s="1">
        <v>1000</v>
      </c>
      <c r="FE810" s="1">
        <v>1000</v>
      </c>
      <c r="FY810" s="1">
        <v>1000</v>
      </c>
      <c r="GE810" s="1">
        <v>1000</v>
      </c>
      <c r="GN810" s="1">
        <v>1100</v>
      </c>
      <c r="GO810" s="1">
        <f t="shared" si="12"/>
        <v>10</v>
      </c>
    </row>
    <row r="811" spans="1:197" x14ac:dyDescent="0.4">
      <c r="A811" s="1">
        <v>809</v>
      </c>
      <c r="B811" s="1" t="s">
        <v>0</v>
      </c>
      <c r="C811" s="1" t="s">
        <v>3308</v>
      </c>
      <c r="D811" s="1" t="s">
        <v>18</v>
      </c>
      <c r="F811" s="1" t="s">
        <v>5181</v>
      </c>
      <c r="H811" s="1" t="s">
        <v>3309</v>
      </c>
      <c r="Z811" s="1">
        <v>1100</v>
      </c>
      <c r="AC811" s="1">
        <v>1100</v>
      </c>
      <c r="AH811" s="1">
        <v>100</v>
      </c>
      <c r="BF811" s="1">
        <v>1000</v>
      </c>
      <c r="BM811" s="1">
        <v>100</v>
      </c>
      <c r="CW811" s="1">
        <v>1000</v>
      </c>
      <c r="GN811" s="1">
        <v>100</v>
      </c>
      <c r="GO811" s="1">
        <f t="shared" si="12"/>
        <v>6</v>
      </c>
    </row>
    <row r="812" spans="1:197" x14ac:dyDescent="0.4">
      <c r="A812" s="1">
        <v>810</v>
      </c>
      <c r="B812" s="1" t="s">
        <v>0</v>
      </c>
      <c r="C812" s="1" t="s">
        <v>3308</v>
      </c>
      <c r="D812" s="1" t="s">
        <v>216</v>
      </c>
      <c r="F812" s="1" t="s">
        <v>5182</v>
      </c>
      <c r="H812" s="1" t="s">
        <v>3307</v>
      </c>
      <c r="BF812" s="1">
        <v>1</v>
      </c>
      <c r="CE812" s="1">
        <v>1000</v>
      </c>
      <c r="CI812" s="1">
        <v>1100</v>
      </c>
      <c r="CJ812" s="1">
        <v>1000</v>
      </c>
      <c r="CM812" s="1">
        <v>110</v>
      </c>
      <c r="CP812" s="1">
        <v>1010</v>
      </c>
      <c r="CT812" s="1">
        <v>101</v>
      </c>
      <c r="CW812" s="1">
        <v>1000</v>
      </c>
      <c r="CY812" s="1">
        <v>100</v>
      </c>
      <c r="DE812" s="1">
        <v>1110</v>
      </c>
      <c r="DU812" s="1">
        <v>1000</v>
      </c>
      <c r="DX812" s="1">
        <v>1111</v>
      </c>
      <c r="ED812" s="1">
        <v>1100</v>
      </c>
      <c r="EH812" s="1">
        <v>10</v>
      </c>
      <c r="EJ812" s="1">
        <v>1</v>
      </c>
      <c r="FE812" s="1">
        <v>101</v>
      </c>
      <c r="FK812" s="1">
        <v>1000</v>
      </c>
      <c r="FL812" s="1">
        <v>1000</v>
      </c>
      <c r="FS812" s="1">
        <v>1000</v>
      </c>
      <c r="FX812" s="1">
        <v>1000</v>
      </c>
      <c r="FY812" s="1">
        <v>1000</v>
      </c>
      <c r="FZ812" s="1">
        <v>1000</v>
      </c>
      <c r="GF812" s="1">
        <v>1100</v>
      </c>
      <c r="GG812" s="1">
        <v>1100</v>
      </c>
      <c r="GN812" s="1">
        <v>1100</v>
      </c>
      <c r="GO812" s="1">
        <f t="shared" si="12"/>
        <v>24</v>
      </c>
    </row>
    <row r="813" spans="1:197" x14ac:dyDescent="0.4">
      <c r="A813" s="1">
        <v>811</v>
      </c>
      <c r="B813" s="1" t="s">
        <v>0</v>
      </c>
      <c r="C813" s="1" t="s">
        <v>3297</v>
      </c>
      <c r="D813" s="1" t="s">
        <v>169</v>
      </c>
      <c r="F813" s="1" t="s">
        <v>5183</v>
      </c>
      <c r="H813" s="1" t="s">
        <v>3306</v>
      </c>
      <c r="AC813" s="1">
        <v>100</v>
      </c>
      <c r="AF813" s="1">
        <v>1000</v>
      </c>
      <c r="AG813" s="1">
        <v>1100</v>
      </c>
      <c r="AH813" s="1">
        <v>100</v>
      </c>
      <c r="BY813" s="1">
        <v>1000</v>
      </c>
      <c r="CR813" s="1">
        <v>1</v>
      </c>
      <c r="DD813" s="1">
        <v>100</v>
      </c>
      <c r="DE813" s="1">
        <v>1110</v>
      </c>
      <c r="DL813" s="1">
        <v>1101</v>
      </c>
      <c r="DZ813" s="1">
        <v>100</v>
      </c>
      <c r="EE813" s="1">
        <v>1000</v>
      </c>
      <c r="EH813" s="1">
        <v>1101</v>
      </c>
      <c r="EM813" s="1">
        <v>1</v>
      </c>
      <c r="EO813" s="1">
        <v>100</v>
      </c>
      <c r="EX813" s="1">
        <v>101</v>
      </c>
      <c r="FO813" s="1">
        <v>1</v>
      </c>
      <c r="FQ813" s="1">
        <v>100</v>
      </c>
      <c r="FR813" s="1">
        <v>1100</v>
      </c>
      <c r="FY813" s="1">
        <v>1100</v>
      </c>
      <c r="FZ813" s="1">
        <v>100</v>
      </c>
      <c r="GN813" s="1">
        <v>1100</v>
      </c>
      <c r="GO813" s="1">
        <f t="shared" si="12"/>
        <v>20</v>
      </c>
    </row>
    <row r="814" spans="1:197" x14ac:dyDescent="0.4">
      <c r="A814" s="1">
        <v>812</v>
      </c>
      <c r="B814" s="1" t="s">
        <v>0</v>
      </c>
      <c r="C814" s="1" t="s">
        <v>3297</v>
      </c>
      <c r="F814" s="1" t="s">
        <v>5184</v>
      </c>
      <c r="G814" s="1" t="s">
        <v>8415</v>
      </c>
      <c r="H814" s="1" t="s">
        <v>3305</v>
      </c>
      <c r="I814" s="1">
        <v>1000</v>
      </c>
      <c r="K814" s="1">
        <v>1100</v>
      </c>
      <c r="L814" s="1">
        <v>100</v>
      </c>
      <c r="O814" s="1">
        <v>1010</v>
      </c>
      <c r="P814" s="1">
        <v>1010</v>
      </c>
      <c r="Q814" s="1">
        <v>10</v>
      </c>
      <c r="T814" s="1">
        <v>1000</v>
      </c>
      <c r="U814" s="1">
        <v>10</v>
      </c>
      <c r="AB814" s="1">
        <v>100</v>
      </c>
      <c r="AC814" s="1">
        <v>1110</v>
      </c>
      <c r="AD814" s="1">
        <v>1110</v>
      </c>
      <c r="AF814" s="1">
        <v>1000</v>
      </c>
      <c r="AG814" s="1">
        <v>1100</v>
      </c>
      <c r="AH814" s="1">
        <v>1110</v>
      </c>
      <c r="AI814" s="1">
        <v>100</v>
      </c>
      <c r="AL814" s="1">
        <v>100</v>
      </c>
      <c r="AS814" s="1">
        <v>1000</v>
      </c>
      <c r="AY814" s="1">
        <v>1000</v>
      </c>
      <c r="BF814" s="1">
        <v>100</v>
      </c>
      <c r="BG814" s="1">
        <v>10</v>
      </c>
      <c r="BH814" s="1">
        <v>100</v>
      </c>
      <c r="BJ814" s="1">
        <v>10</v>
      </c>
      <c r="BM814" s="1">
        <v>100</v>
      </c>
      <c r="BN814" s="1">
        <v>100</v>
      </c>
      <c r="BX814" s="1">
        <v>1000</v>
      </c>
      <c r="BY814" s="1">
        <v>1000</v>
      </c>
      <c r="CE814" s="1">
        <v>110</v>
      </c>
      <c r="CH814" s="1">
        <v>1010</v>
      </c>
      <c r="CM814" s="1">
        <v>100</v>
      </c>
      <c r="CO814" s="1">
        <v>11</v>
      </c>
      <c r="CP814" s="1">
        <v>10</v>
      </c>
      <c r="CV814" s="1">
        <v>10</v>
      </c>
      <c r="DG814" s="1">
        <v>1000</v>
      </c>
      <c r="DL814" s="1">
        <v>10</v>
      </c>
      <c r="DN814" s="1">
        <v>10</v>
      </c>
      <c r="DP814" s="1">
        <v>10</v>
      </c>
      <c r="DQ814" s="1">
        <v>10</v>
      </c>
      <c r="DU814" s="1">
        <v>10</v>
      </c>
      <c r="DZ814" s="1">
        <v>1000</v>
      </c>
      <c r="EB814" s="1">
        <v>1001</v>
      </c>
      <c r="EC814" s="1">
        <v>1</v>
      </c>
      <c r="EG814" s="1">
        <v>10</v>
      </c>
      <c r="EH814" s="1">
        <v>1100</v>
      </c>
      <c r="EI814" s="1">
        <v>1000</v>
      </c>
      <c r="EJ814" s="1">
        <v>1</v>
      </c>
      <c r="EM814" s="1">
        <v>1010</v>
      </c>
      <c r="EN814" s="1">
        <v>1</v>
      </c>
      <c r="EO814" s="1">
        <v>1000</v>
      </c>
      <c r="ER814" s="1">
        <v>10</v>
      </c>
      <c r="EW814" s="1">
        <v>10</v>
      </c>
      <c r="FA814" s="1">
        <v>10</v>
      </c>
      <c r="FB814" s="1">
        <v>100</v>
      </c>
      <c r="FI814" s="1">
        <v>11</v>
      </c>
      <c r="FO814" s="1">
        <v>1</v>
      </c>
      <c r="FP814" s="1">
        <v>1000</v>
      </c>
      <c r="GG814" s="1">
        <v>1</v>
      </c>
      <c r="GI814" s="1">
        <v>1</v>
      </c>
      <c r="GN814" s="1">
        <v>1100</v>
      </c>
      <c r="GO814" s="1">
        <f t="shared" si="12"/>
        <v>57</v>
      </c>
    </row>
    <row r="815" spans="1:197" x14ac:dyDescent="0.4">
      <c r="A815" s="1">
        <v>813</v>
      </c>
      <c r="B815" s="1" t="s">
        <v>0</v>
      </c>
      <c r="C815" s="1" t="s">
        <v>3297</v>
      </c>
      <c r="F815" s="1" t="s">
        <v>5185</v>
      </c>
      <c r="H815" s="1" t="s">
        <v>3304</v>
      </c>
      <c r="I815" s="1">
        <v>1000</v>
      </c>
      <c r="P815" s="1">
        <v>1</v>
      </c>
      <c r="AC815" s="1">
        <v>100</v>
      </c>
      <c r="AS815" s="1">
        <v>1000</v>
      </c>
      <c r="AT815" s="1">
        <v>100</v>
      </c>
      <c r="AV815" s="1">
        <v>100</v>
      </c>
      <c r="AY815" s="1">
        <v>1000</v>
      </c>
      <c r="AZ815" s="1">
        <v>100</v>
      </c>
      <c r="BA815" s="1">
        <v>1000</v>
      </c>
      <c r="BH815" s="1">
        <v>1000</v>
      </c>
      <c r="BM815" s="1">
        <v>1100</v>
      </c>
      <c r="BO815" s="1">
        <v>10</v>
      </c>
      <c r="BS815" s="1">
        <v>1000</v>
      </c>
      <c r="BU815" s="1">
        <v>1000</v>
      </c>
      <c r="BX815" s="1">
        <v>1000</v>
      </c>
      <c r="BY815" s="1">
        <v>1000</v>
      </c>
      <c r="CC815" s="1">
        <v>1000</v>
      </c>
      <c r="CE815" s="1">
        <v>1</v>
      </c>
      <c r="CI815" s="1">
        <v>1</v>
      </c>
      <c r="CJ815" s="1">
        <v>100</v>
      </c>
      <c r="CO815" s="1">
        <v>1</v>
      </c>
      <c r="CP815" s="1">
        <v>11</v>
      </c>
      <c r="CQ815" s="1">
        <v>1000</v>
      </c>
      <c r="CR815" s="1">
        <v>11</v>
      </c>
      <c r="CT815" s="1">
        <v>100</v>
      </c>
      <c r="CV815" s="1">
        <v>100</v>
      </c>
      <c r="CW815" s="1">
        <v>101</v>
      </c>
      <c r="CY815" s="1">
        <v>10</v>
      </c>
      <c r="DB815" s="1">
        <v>1</v>
      </c>
      <c r="DD815" s="1">
        <v>1010</v>
      </c>
      <c r="DE815" s="1">
        <v>110</v>
      </c>
      <c r="DL815" s="1">
        <v>11</v>
      </c>
      <c r="DN815" s="1">
        <v>1010</v>
      </c>
      <c r="DU815" s="1">
        <v>11</v>
      </c>
      <c r="DX815" s="1">
        <v>11</v>
      </c>
      <c r="DY815" s="1">
        <v>1</v>
      </c>
      <c r="EA815" s="1">
        <v>10</v>
      </c>
      <c r="EB815" s="1">
        <v>1001</v>
      </c>
      <c r="EC815" s="1">
        <v>1</v>
      </c>
      <c r="ED815" s="1">
        <v>1111</v>
      </c>
      <c r="EE815" s="1">
        <v>11</v>
      </c>
      <c r="EG815" s="1">
        <v>1010</v>
      </c>
      <c r="EH815" s="1">
        <v>110</v>
      </c>
      <c r="EI815" s="1">
        <v>1</v>
      </c>
      <c r="EJ815" s="1">
        <v>1</v>
      </c>
      <c r="EK815" s="1">
        <v>1</v>
      </c>
      <c r="EM815" s="1">
        <v>1110</v>
      </c>
      <c r="EN815" s="1">
        <v>1</v>
      </c>
      <c r="EO815" s="1">
        <v>1</v>
      </c>
      <c r="EQ815" s="1">
        <v>1</v>
      </c>
      <c r="ER815" s="1">
        <v>10</v>
      </c>
      <c r="ET815" s="1">
        <v>10</v>
      </c>
      <c r="EU815" s="1">
        <v>101</v>
      </c>
      <c r="EW815" s="1">
        <v>11</v>
      </c>
      <c r="FA815" s="1">
        <v>10</v>
      </c>
      <c r="FC815" s="1">
        <v>1000</v>
      </c>
      <c r="FD815" s="1">
        <v>100</v>
      </c>
      <c r="FE815" s="1">
        <v>111</v>
      </c>
      <c r="FH815" s="1">
        <v>1000</v>
      </c>
      <c r="FI815" s="1">
        <v>1010</v>
      </c>
      <c r="FK815" s="1">
        <v>100</v>
      </c>
      <c r="FL815" s="1">
        <v>1</v>
      </c>
      <c r="FO815" s="1">
        <v>1</v>
      </c>
      <c r="FR815" s="1">
        <v>1011</v>
      </c>
      <c r="FS815" s="1">
        <v>1</v>
      </c>
      <c r="FW815" s="1">
        <v>1</v>
      </c>
      <c r="FY815" s="1">
        <v>1000</v>
      </c>
      <c r="GD815" s="1">
        <v>1</v>
      </c>
      <c r="GF815" s="1">
        <v>100</v>
      </c>
      <c r="GG815" s="1">
        <v>1</v>
      </c>
      <c r="GI815" s="1">
        <v>1</v>
      </c>
      <c r="GL815" s="1">
        <v>1</v>
      </c>
      <c r="GN815" s="1">
        <v>1100</v>
      </c>
      <c r="GO815" s="1">
        <f t="shared" si="12"/>
        <v>72</v>
      </c>
    </row>
    <row r="816" spans="1:197" x14ac:dyDescent="0.4">
      <c r="A816" s="1">
        <v>814</v>
      </c>
      <c r="B816" s="1" t="s">
        <v>0</v>
      </c>
      <c r="C816" s="1" t="s">
        <v>3297</v>
      </c>
      <c r="D816" s="1" t="s">
        <v>18</v>
      </c>
      <c r="F816" s="1" t="s">
        <v>5186</v>
      </c>
      <c r="H816" s="1" t="s">
        <v>3303</v>
      </c>
      <c r="I816" s="1">
        <v>1000</v>
      </c>
      <c r="K816" s="1">
        <v>1000</v>
      </c>
      <c r="P816" s="1">
        <v>1100</v>
      </c>
      <c r="Q816" s="1">
        <v>100</v>
      </c>
      <c r="T816" s="1">
        <v>1100</v>
      </c>
      <c r="AC816" s="1">
        <v>1100</v>
      </c>
      <c r="AG816" s="1">
        <v>1100</v>
      </c>
      <c r="AH816" s="1">
        <v>1100</v>
      </c>
      <c r="AI816" s="1">
        <v>1100</v>
      </c>
      <c r="AL816" s="1">
        <v>100</v>
      </c>
      <c r="AQ816" s="1">
        <v>1000</v>
      </c>
      <c r="AR816" s="1">
        <v>1000</v>
      </c>
      <c r="AS816" s="1">
        <v>1000</v>
      </c>
      <c r="AT816" s="1">
        <v>1000</v>
      </c>
      <c r="AX816" s="1">
        <v>1000</v>
      </c>
      <c r="AY816" s="1">
        <v>1000</v>
      </c>
      <c r="BM816" s="1">
        <v>1000</v>
      </c>
      <c r="GN816" s="1">
        <v>1000</v>
      </c>
      <c r="GO816" s="1">
        <f t="shared" si="12"/>
        <v>17</v>
      </c>
    </row>
    <row r="817" spans="1:197" x14ac:dyDescent="0.4">
      <c r="A817" s="1">
        <v>815</v>
      </c>
      <c r="B817" s="1" t="s">
        <v>0</v>
      </c>
      <c r="C817" s="1" t="s">
        <v>3297</v>
      </c>
      <c r="F817" s="1" t="s">
        <v>5187</v>
      </c>
      <c r="H817" s="1" t="s">
        <v>3302</v>
      </c>
      <c r="AF817" s="1">
        <v>1000</v>
      </c>
      <c r="AY817" s="1">
        <v>1100</v>
      </c>
      <c r="BA817" s="1">
        <v>1000</v>
      </c>
      <c r="BD817" s="1">
        <v>100</v>
      </c>
      <c r="BE817" s="1">
        <v>100</v>
      </c>
      <c r="BL817" s="1">
        <v>1000</v>
      </c>
      <c r="BM817" s="1">
        <v>1</v>
      </c>
      <c r="BN817" s="1">
        <v>100</v>
      </c>
      <c r="BO817" s="1">
        <v>1000</v>
      </c>
      <c r="BU817" s="1">
        <v>10</v>
      </c>
      <c r="BV817" s="1">
        <v>100</v>
      </c>
      <c r="BX817" s="1">
        <v>1000</v>
      </c>
      <c r="CC817" s="1">
        <v>1000</v>
      </c>
      <c r="CD817" s="1">
        <v>110</v>
      </c>
      <c r="CE817" s="1">
        <v>11</v>
      </c>
      <c r="CH817" s="1">
        <v>10</v>
      </c>
      <c r="CI817" s="1">
        <v>101</v>
      </c>
      <c r="CJ817" s="1">
        <v>1</v>
      </c>
      <c r="CN817" s="1">
        <v>111</v>
      </c>
      <c r="CO817" s="1">
        <v>1</v>
      </c>
      <c r="CP817" s="1">
        <v>11</v>
      </c>
      <c r="CR817" s="1">
        <v>11</v>
      </c>
      <c r="CU817" s="1">
        <v>10</v>
      </c>
      <c r="CV817" s="1">
        <v>10</v>
      </c>
      <c r="CW817" s="1">
        <v>100</v>
      </c>
      <c r="CX817" s="1">
        <v>10</v>
      </c>
      <c r="CY817" s="1">
        <v>10</v>
      </c>
      <c r="DB817" s="1">
        <v>10</v>
      </c>
      <c r="DC817" s="1">
        <v>1</v>
      </c>
      <c r="DG817" s="1">
        <v>1000</v>
      </c>
      <c r="DL817" s="1">
        <v>1011</v>
      </c>
      <c r="DN817" s="1">
        <v>10</v>
      </c>
      <c r="DQ817" s="1">
        <v>10</v>
      </c>
      <c r="DT817" s="1">
        <v>110</v>
      </c>
      <c r="DU817" s="1">
        <v>10</v>
      </c>
      <c r="DW817" s="1">
        <v>1000</v>
      </c>
      <c r="DX817" s="1">
        <v>1111</v>
      </c>
      <c r="DY817" s="1">
        <v>1000</v>
      </c>
      <c r="DZ817" s="1">
        <v>1010</v>
      </c>
      <c r="EA817" s="1">
        <v>1010</v>
      </c>
      <c r="EB817" s="1">
        <v>1101</v>
      </c>
      <c r="EC817" s="1">
        <v>1001</v>
      </c>
      <c r="ED817" s="1">
        <v>10</v>
      </c>
      <c r="EE817" s="1">
        <v>1</v>
      </c>
      <c r="EG817" s="1">
        <v>10</v>
      </c>
      <c r="EH817" s="1">
        <v>1010</v>
      </c>
      <c r="EM817" s="1">
        <v>1010</v>
      </c>
      <c r="EN817" s="1">
        <v>1001</v>
      </c>
      <c r="EO817" s="1">
        <v>101</v>
      </c>
      <c r="ER817" s="1">
        <v>10</v>
      </c>
      <c r="EU817" s="1">
        <v>1101</v>
      </c>
      <c r="EW817" s="1">
        <v>1</v>
      </c>
      <c r="EY817" s="1">
        <v>100</v>
      </c>
      <c r="FA817" s="1">
        <v>10</v>
      </c>
      <c r="FD817" s="1">
        <v>10</v>
      </c>
      <c r="FE817" s="1">
        <v>110</v>
      </c>
      <c r="FG817" s="1">
        <v>110</v>
      </c>
      <c r="FI817" s="1">
        <v>10</v>
      </c>
      <c r="FJ817" s="1">
        <v>11</v>
      </c>
      <c r="FL817" s="1">
        <v>1</v>
      </c>
      <c r="FO817" s="1">
        <v>1</v>
      </c>
      <c r="FR817" s="1">
        <v>10</v>
      </c>
      <c r="FS817" s="1">
        <v>11</v>
      </c>
      <c r="FV817" s="1">
        <v>1</v>
      </c>
      <c r="FW817" s="1">
        <v>10</v>
      </c>
      <c r="FX817" s="1">
        <v>10</v>
      </c>
      <c r="FY817" s="1">
        <v>1000</v>
      </c>
      <c r="GD817" s="1">
        <v>1</v>
      </c>
      <c r="GF817" s="1">
        <v>1000</v>
      </c>
      <c r="GL817" s="1">
        <v>1001</v>
      </c>
      <c r="GN817" s="1">
        <v>1100</v>
      </c>
      <c r="GO817" s="1">
        <f t="shared" si="12"/>
        <v>70</v>
      </c>
    </row>
    <row r="818" spans="1:197" x14ac:dyDescent="0.4">
      <c r="A818" s="1">
        <v>816</v>
      </c>
      <c r="B818" s="1" t="s">
        <v>0</v>
      </c>
      <c r="C818" s="1" t="s">
        <v>3297</v>
      </c>
      <c r="D818" s="1" t="s">
        <v>86</v>
      </c>
      <c r="F818" s="1" t="s">
        <v>5188</v>
      </c>
      <c r="H818" s="1" t="s">
        <v>3301</v>
      </c>
      <c r="AY818" s="1">
        <v>1000</v>
      </c>
      <c r="BV818" s="1">
        <v>1000</v>
      </c>
      <c r="DL818" s="1">
        <v>1000</v>
      </c>
      <c r="EH818" s="1">
        <v>1000</v>
      </c>
      <c r="GN818" s="1">
        <v>1000</v>
      </c>
      <c r="GO818" s="1">
        <f t="shared" si="12"/>
        <v>4</v>
      </c>
    </row>
    <row r="819" spans="1:197" x14ac:dyDescent="0.4">
      <c r="A819" s="1">
        <v>817</v>
      </c>
      <c r="B819" s="1" t="s">
        <v>0</v>
      </c>
      <c r="C819" s="1" t="s">
        <v>3297</v>
      </c>
      <c r="D819" s="1" t="s">
        <v>13</v>
      </c>
      <c r="E819" s="1" t="s">
        <v>4200</v>
      </c>
      <c r="F819" s="1" t="s">
        <v>5189</v>
      </c>
      <c r="G819" s="1" t="s">
        <v>8416</v>
      </c>
      <c r="H819" s="1" t="s">
        <v>3300</v>
      </c>
      <c r="AC819" s="1">
        <v>1100</v>
      </c>
      <c r="GO819" s="1">
        <f t="shared" si="12"/>
        <v>1</v>
      </c>
    </row>
    <row r="820" spans="1:197" x14ac:dyDescent="0.4">
      <c r="A820" s="1">
        <v>818</v>
      </c>
      <c r="B820" s="1" t="s">
        <v>0</v>
      </c>
      <c r="C820" s="1" t="s">
        <v>3297</v>
      </c>
      <c r="F820" s="1" t="s">
        <v>5190</v>
      </c>
      <c r="H820" s="1" t="s">
        <v>3299</v>
      </c>
      <c r="BH820" s="1">
        <v>1000</v>
      </c>
      <c r="CF820" s="1">
        <v>1000</v>
      </c>
      <c r="CI820" s="1">
        <v>1100</v>
      </c>
      <c r="CJ820" s="1">
        <v>1000</v>
      </c>
      <c r="CM820" s="1">
        <v>1000</v>
      </c>
      <c r="CO820" s="1">
        <v>1</v>
      </c>
      <c r="DB820" s="1">
        <v>1000</v>
      </c>
      <c r="DL820" s="1">
        <v>1100</v>
      </c>
      <c r="DT820" s="1">
        <v>1001</v>
      </c>
      <c r="DU820" s="1">
        <v>1000</v>
      </c>
      <c r="DW820" s="1">
        <v>1000</v>
      </c>
      <c r="DX820" s="1">
        <v>101</v>
      </c>
      <c r="EB820" s="1">
        <v>1</v>
      </c>
      <c r="ED820" s="1">
        <v>1100</v>
      </c>
      <c r="EF820" s="1">
        <v>1000</v>
      </c>
      <c r="EH820" s="1">
        <v>1000</v>
      </c>
      <c r="EM820" s="1">
        <v>1000</v>
      </c>
      <c r="EO820" s="1">
        <v>1101</v>
      </c>
      <c r="EQ820" s="1">
        <v>1000</v>
      </c>
      <c r="ER820" s="1">
        <v>1</v>
      </c>
      <c r="EU820" s="1">
        <v>100</v>
      </c>
      <c r="EX820" s="1">
        <v>1000</v>
      </c>
      <c r="EY820" s="1">
        <v>100</v>
      </c>
      <c r="FA820" s="1">
        <v>100</v>
      </c>
      <c r="FC820" s="1">
        <v>1000</v>
      </c>
      <c r="FI820" s="1">
        <v>1000</v>
      </c>
      <c r="FK820" s="1">
        <v>1000</v>
      </c>
      <c r="FO820" s="1">
        <v>1001</v>
      </c>
      <c r="FR820" s="1">
        <v>1</v>
      </c>
      <c r="GA820" s="1">
        <v>1000</v>
      </c>
      <c r="GD820" s="1">
        <v>1</v>
      </c>
      <c r="GL820" s="1">
        <v>1000</v>
      </c>
      <c r="GN820" s="1">
        <v>1101</v>
      </c>
      <c r="GO820" s="1">
        <f t="shared" si="12"/>
        <v>32</v>
      </c>
    </row>
    <row r="821" spans="1:197" x14ac:dyDescent="0.4">
      <c r="A821" s="1">
        <v>819</v>
      </c>
      <c r="B821" s="1" t="s">
        <v>0</v>
      </c>
      <c r="C821" s="1" t="s">
        <v>3297</v>
      </c>
      <c r="F821" s="1" t="s">
        <v>5191</v>
      </c>
      <c r="H821" s="1" t="s">
        <v>3298</v>
      </c>
      <c r="AS821" s="1">
        <v>100</v>
      </c>
      <c r="BE821" s="1">
        <v>1100</v>
      </c>
      <c r="BH821" s="1">
        <v>1000</v>
      </c>
      <c r="BV821" s="1">
        <v>100</v>
      </c>
      <c r="CE821" s="1">
        <v>1</v>
      </c>
      <c r="CI821" s="1">
        <v>1001</v>
      </c>
      <c r="CM821" s="1">
        <v>1000</v>
      </c>
      <c r="CP821" s="1">
        <v>1</v>
      </c>
      <c r="CV821" s="1">
        <v>10</v>
      </c>
      <c r="DE821" s="1">
        <v>100</v>
      </c>
      <c r="DL821" s="1">
        <v>101</v>
      </c>
      <c r="DQ821" s="1">
        <v>10</v>
      </c>
      <c r="DU821" s="1">
        <v>1010</v>
      </c>
      <c r="DW821" s="1">
        <v>1</v>
      </c>
      <c r="DX821" s="1">
        <v>101</v>
      </c>
      <c r="DY821" s="1">
        <v>1</v>
      </c>
      <c r="EC821" s="1">
        <v>1</v>
      </c>
      <c r="ED821" s="1">
        <v>1101</v>
      </c>
      <c r="EE821" s="1">
        <v>1</v>
      </c>
      <c r="EG821" s="1">
        <v>10</v>
      </c>
      <c r="EH821" s="1">
        <v>1100</v>
      </c>
      <c r="EN821" s="1">
        <v>1100</v>
      </c>
      <c r="ER821" s="1">
        <v>1010</v>
      </c>
      <c r="FD821" s="1">
        <v>110</v>
      </c>
      <c r="FE821" s="1">
        <v>10</v>
      </c>
      <c r="FJ821" s="1">
        <v>10</v>
      </c>
      <c r="FL821" s="1">
        <v>1</v>
      </c>
      <c r="FR821" s="1">
        <v>1000</v>
      </c>
      <c r="FS821" s="1">
        <v>1</v>
      </c>
      <c r="FT821" s="1">
        <v>1000</v>
      </c>
      <c r="GL821" s="1">
        <v>1</v>
      </c>
      <c r="GN821" s="1">
        <v>1100</v>
      </c>
      <c r="GO821" s="1">
        <f t="shared" si="12"/>
        <v>31</v>
      </c>
    </row>
    <row r="822" spans="1:197" x14ac:dyDescent="0.4">
      <c r="A822" s="1">
        <v>820</v>
      </c>
      <c r="B822" s="1" t="s">
        <v>0</v>
      </c>
      <c r="C822" s="1" t="s">
        <v>3297</v>
      </c>
      <c r="D822" s="1" t="s">
        <v>13</v>
      </c>
      <c r="E822" s="1" t="s">
        <v>4200</v>
      </c>
      <c r="F822" s="1" t="s">
        <v>5192</v>
      </c>
      <c r="H822" s="1" t="s">
        <v>3296</v>
      </c>
      <c r="V822" s="1">
        <v>1000</v>
      </c>
      <c r="AC822" s="1">
        <v>1101</v>
      </c>
      <c r="AG822" s="1">
        <v>1000</v>
      </c>
      <c r="GO822" s="1">
        <f t="shared" si="12"/>
        <v>3</v>
      </c>
    </row>
    <row r="823" spans="1:197" x14ac:dyDescent="0.4">
      <c r="A823" s="1">
        <v>821</v>
      </c>
      <c r="B823" s="1" t="s">
        <v>0</v>
      </c>
      <c r="C823" s="1" t="s">
        <v>3291</v>
      </c>
      <c r="F823" s="1" t="s">
        <v>5193</v>
      </c>
      <c r="H823" s="1" t="s">
        <v>3295</v>
      </c>
      <c r="GN823" s="1">
        <v>1</v>
      </c>
      <c r="GO823" s="1">
        <f t="shared" si="12"/>
        <v>0</v>
      </c>
    </row>
    <row r="824" spans="1:197" x14ac:dyDescent="0.4">
      <c r="A824" s="1">
        <v>822</v>
      </c>
      <c r="B824" s="1" t="s">
        <v>0</v>
      </c>
      <c r="C824" s="1" t="s">
        <v>3291</v>
      </c>
      <c r="D824" s="1" t="s">
        <v>30</v>
      </c>
      <c r="F824" s="1" t="s">
        <v>5194</v>
      </c>
      <c r="H824" s="1" t="s">
        <v>3294</v>
      </c>
      <c r="Z824" s="1">
        <v>1000</v>
      </c>
      <c r="BE824" s="1">
        <v>1000</v>
      </c>
      <c r="DX824" s="1">
        <v>1001</v>
      </c>
      <c r="FE824" s="1">
        <v>1001</v>
      </c>
      <c r="GN824" s="1">
        <v>1100</v>
      </c>
      <c r="GO824" s="1">
        <f t="shared" si="12"/>
        <v>4</v>
      </c>
    </row>
    <row r="825" spans="1:197" x14ac:dyDescent="0.4">
      <c r="A825" s="1">
        <v>823</v>
      </c>
      <c r="B825" s="1" t="s">
        <v>0</v>
      </c>
      <c r="C825" s="1" t="s">
        <v>3291</v>
      </c>
      <c r="D825" s="1" t="s">
        <v>30</v>
      </c>
      <c r="F825" s="1" t="s">
        <v>5195</v>
      </c>
      <c r="H825" s="1" t="s">
        <v>3293</v>
      </c>
      <c r="Z825" s="1">
        <v>1000</v>
      </c>
      <c r="CC825" s="1">
        <v>1000</v>
      </c>
      <c r="CE825" s="1">
        <v>1000</v>
      </c>
      <c r="DX825" s="1">
        <v>1000</v>
      </c>
      <c r="GO825" s="1">
        <f t="shared" si="12"/>
        <v>4</v>
      </c>
    </row>
    <row r="826" spans="1:197" x14ac:dyDescent="0.4">
      <c r="A826" s="1">
        <v>824</v>
      </c>
      <c r="B826" s="1" t="s">
        <v>0</v>
      </c>
      <c r="C826" s="1" t="s">
        <v>3291</v>
      </c>
      <c r="D826" s="1" t="s">
        <v>177</v>
      </c>
      <c r="F826" s="1" t="s">
        <v>5196</v>
      </c>
      <c r="H826" s="1" t="s">
        <v>3292</v>
      </c>
      <c r="CC826" s="1">
        <v>1000</v>
      </c>
      <c r="CI826" s="1">
        <v>1000</v>
      </c>
      <c r="DX826" s="1">
        <v>1000</v>
      </c>
      <c r="ED826" s="1">
        <v>100</v>
      </c>
      <c r="GO826" s="1">
        <f t="shared" si="12"/>
        <v>4</v>
      </c>
    </row>
    <row r="827" spans="1:197" x14ac:dyDescent="0.4">
      <c r="A827" s="1">
        <v>825</v>
      </c>
      <c r="B827" s="1" t="s">
        <v>0</v>
      </c>
      <c r="C827" s="1" t="s">
        <v>3291</v>
      </c>
      <c r="D827" s="1" t="s">
        <v>1541</v>
      </c>
      <c r="E827" s="1" t="s">
        <v>4202</v>
      </c>
      <c r="F827" s="1" t="s">
        <v>5197</v>
      </c>
      <c r="H827" s="1" t="s">
        <v>3290</v>
      </c>
      <c r="BG827" s="1">
        <v>1000</v>
      </c>
      <c r="GO827" s="1">
        <f t="shared" si="12"/>
        <v>1</v>
      </c>
    </row>
    <row r="828" spans="1:197" x14ac:dyDescent="0.4">
      <c r="A828" s="1">
        <v>826</v>
      </c>
      <c r="B828" s="1" t="s">
        <v>0</v>
      </c>
      <c r="C828" s="1" t="s">
        <v>3288</v>
      </c>
      <c r="D828" s="1" t="s">
        <v>18</v>
      </c>
      <c r="F828" s="1" t="s">
        <v>5198</v>
      </c>
      <c r="H828" s="1" t="s">
        <v>3289</v>
      </c>
      <c r="CP828" s="1">
        <v>1000</v>
      </c>
      <c r="FR828" s="1">
        <v>1000</v>
      </c>
      <c r="GO828" s="1">
        <f t="shared" si="12"/>
        <v>2</v>
      </c>
    </row>
    <row r="829" spans="1:197" x14ac:dyDescent="0.4">
      <c r="A829" s="1">
        <v>827</v>
      </c>
      <c r="B829" s="1" t="s">
        <v>0</v>
      </c>
      <c r="C829" s="1" t="s">
        <v>3288</v>
      </c>
      <c r="F829" s="1" t="s">
        <v>5199</v>
      </c>
      <c r="H829" s="1" t="s">
        <v>3287</v>
      </c>
      <c r="O829" s="1">
        <v>100</v>
      </c>
      <c r="P829" s="1">
        <v>1111</v>
      </c>
      <c r="Q829" s="1">
        <v>100</v>
      </c>
      <c r="W829" s="1">
        <v>10</v>
      </c>
      <c r="Z829" s="1">
        <v>1110</v>
      </c>
      <c r="AA829" s="1">
        <v>1010</v>
      </c>
      <c r="AC829" s="1">
        <v>1110</v>
      </c>
      <c r="AD829" s="1">
        <v>1100</v>
      </c>
      <c r="AH829" s="1">
        <v>1100</v>
      </c>
      <c r="BC829" s="1">
        <v>1000</v>
      </c>
      <c r="BF829" s="1">
        <v>100</v>
      </c>
      <c r="BG829" s="1">
        <v>1000</v>
      </c>
      <c r="CJ829" s="1">
        <v>100</v>
      </c>
      <c r="CP829" s="1">
        <v>1010</v>
      </c>
      <c r="CW829" s="1">
        <v>1100</v>
      </c>
      <c r="DB829" s="1">
        <v>1000</v>
      </c>
      <c r="DU829" s="1">
        <v>1100</v>
      </c>
      <c r="EM829" s="1">
        <v>1000</v>
      </c>
      <c r="EN829" s="1">
        <v>1</v>
      </c>
      <c r="EU829" s="1">
        <v>101</v>
      </c>
      <c r="FH829" s="1">
        <v>1100</v>
      </c>
      <c r="FY829" s="1">
        <v>1000</v>
      </c>
      <c r="GE829" s="1">
        <v>100</v>
      </c>
      <c r="GF829" s="1">
        <v>1100</v>
      </c>
      <c r="GG829" s="1">
        <v>1</v>
      </c>
      <c r="GN829" s="1">
        <v>1100</v>
      </c>
      <c r="GO829" s="1">
        <f t="shared" si="12"/>
        <v>25</v>
      </c>
    </row>
    <row r="830" spans="1:197" x14ac:dyDescent="0.4">
      <c r="A830" s="1">
        <v>828</v>
      </c>
      <c r="B830" s="1" t="s">
        <v>0</v>
      </c>
      <c r="C830" s="1" t="s">
        <v>3286</v>
      </c>
      <c r="D830" s="1" t="s">
        <v>5</v>
      </c>
      <c r="F830" s="1" t="s">
        <v>5200</v>
      </c>
      <c r="H830" s="1" t="s">
        <v>3285</v>
      </c>
      <c r="I830" s="1">
        <v>1111</v>
      </c>
      <c r="K830" s="1">
        <v>1010</v>
      </c>
      <c r="M830" s="1">
        <v>10</v>
      </c>
      <c r="O830" s="1">
        <v>10</v>
      </c>
      <c r="P830" s="1">
        <v>10</v>
      </c>
      <c r="Q830" s="1">
        <v>1010</v>
      </c>
      <c r="S830" s="1">
        <v>10</v>
      </c>
      <c r="T830" s="1">
        <v>1010</v>
      </c>
      <c r="U830" s="1">
        <v>10</v>
      </c>
      <c r="V830" s="1">
        <v>10</v>
      </c>
      <c r="W830" s="1">
        <v>11</v>
      </c>
      <c r="Y830" s="1">
        <v>1000</v>
      </c>
      <c r="AA830" s="1">
        <v>1011</v>
      </c>
      <c r="AB830" s="1">
        <v>1011</v>
      </c>
      <c r="AC830" s="1">
        <v>1001</v>
      </c>
      <c r="AE830" s="1">
        <v>1</v>
      </c>
      <c r="AF830" s="1">
        <v>110</v>
      </c>
      <c r="AG830" s="1">
        <v>1</v>
      </c>
      <c r="AH830" s="1">
        <v>11</v>
      </c>
      <c r="AI830" s="1">
        <v>11</v>
      </c>
      <c r="AJ830" s="1">
        <v>11</v>
      </c>
      <c r="AK830" s="1">
        <v>10</v>
      </c>
      <c r="AL830" s="1">
        <v>11</v>
      </c>
      <c r="AM830" s="1">
        <v>1011</v>
      </c>
      <c r="AN830" s="1">
        <v>1</v>
      </c>
      <c r="AO830" s="1">
        <v>10</v>
      </c>
      <c r="AQ830" s="1">
        <v>1000</v>
      </c>
      <c r="AR830" s="1">
        <v>1100</v>
      </c>
      <c r="AU830" s="1">
        <v>1000</v>
      </c>
      <c r="BA830" s="1">
        <v>1000</v>
      </c>
      <c r="GN830" s="1">
        <v>100</v>
      </c>
      <c r="GO830" s="1">
        <f t="shared" si="12"/>
        <v>30</v>
      </c>
    </row>
    <row r="831" spans="1:197" x14ac:dyDescent="0.4">
      <c r="A831" s="1">
        <v>829</v>
      </c>
      <c r="B831" s="1" t="s">
        <v>0</v>
      </c>
      <c r="C831" s="1" t="s">
        <v>3275</v>
      </c>
      <c r="F831" s="1" t="s">
        <v>5201</v>
      </c>
      <c r="H831" s="1" t="s">
        <v>3284</v>
      </c>
      <c r="BD831" s="1">
        <v>100</v>
      </c>
      <c r="BE831" s="1">
        <v>1000</v>
      </c>
      <c r="BG831" s="1">
        <v>100</v>
      </c>
      <c r="CI831" s="1">
        <v>1100</v>
      </c>
      <c r="CJ831" s="1">
        <v>1100</v>
      </c>
      <c r="CO831" s="1">
        <v>1000</v>
      </c>
      <c r="DE831" s="1">
        <v>1110</v>
      </c>
      <c r="DH831" s="1">
        <v>1000</v>
      </c>
      <c r="DX831" s="1">
        <v>1100</v>
      </c>
      <c r="ED831" s="1">
        <v>1100</v>
      </c>
      <c r="EE831" s="1">
        <v>1000</v>
      </c>
      <c r="EK831" s="1">
        <v>1000</v>
      </c>
      <c r="EO831" s="1">
        <v>1100</v>
      </c>
      <c r="EX831" s="1">
        <v>1111</v>
      </c>
      <c r="EY831" s="1">
        <v>1000</v>
      </c>
      <c r="FD831" s="1">
        <v>1000</v>
      </c>
      <c r="FK831" s="1">
        <v>100</v>
      </c>
      <c r="FL831" s="1">
        <v>1100</v>
      </c>
      <c r="FO831" s="1">
        <v>1101</v>
      </c>
      <c r="FY831" s="1">
        <v>100</v>
      </c>
      <c r="GN831" s="1">
        <v>1100</v>
      </c>
      <c r="GO831" s="1">
        <f t="shared" si="12"/>
        <v>20</v>
      </c>
    </row>
    <row r="832" spans="1:197" x14ac:dyDescent="0.4">
      <c r="A832" s="1">
        <v>830</v>
      </c>
      <c r="B832" s="1" t="s">
        <v>0</v>
      </c>
      <c r="C832" s="1" t="s">
        <v>3275</v>
      </c>
      <c r="E832" s="1" t="s">
        <v>4208</v>
      </c>
      <c r="F832" s="1" t="s">
        <v>5202</v>
      </c>
      <c r="H832" s="1" t="s">
        <v>3283</v>
      </c>
      <c r="GN832" s="1">
        <v>1</v>
      </c>
      <c r="GO832" s="1">
        <f t="shared" si="12"/>
        <v>0</v>
      </c>
    </row>
    <row r="833" spans="1:197" x14ac:dyDescent="0.4">
      <c r="A833" s="1">
        <v>831</v>
      </c>
      <c r="B833" s="1" t="s">
        <v>0</v>
      </c>
      <c r="C833" s="1" t="s">
        <v>3275</v>
      </c>
      <c r="D833" s="1" t="s">
        <v>216</v>
      </c>
      <c r="E833" s="1" t="s">
        <v>4209</v>
      </c>
      <c r="F833" s="1" t="s">
        <v>5203</v>
      </c>
      <c r="H833" s="1" t="s">
        <v>3282</v>
      </c>
      <c r="BH833" s="1">
        <v>1000</v>
      </c>
      <c r="BI833" s="1">
        <v>1110</v>
      </c>
      <c r="CI833" s="1">
        <v>1000</v>
      </c>
      <c r="CJ833" s="1">
        <v>1000</v>
      </c>
      <c r="GN833" s="1">
        <v>1000</v>
      </c>
      <c r="GO833" s="1">
        <f t="shared" si="12"/>
        <v>4</v>
      </c>
    </row>
    <row r="834" spans="1:197" x14ac:dyDescent="0.4">
      <c r="A834" s="1">
        <v>832</v>
      </c>
      <c r="B834" s="1" t="s">
        <v>0</v>
      </c>
      <c r="C834" s="1" t="s">
        <v>3275</v>
      </c>
      <c r="D834" s="1" t="s">
        <v>216</v>
      </c>
      <c r="F834" s="1" t="s">
        <v>5204</v>
      </c>
      <c r="H834" s="1" t="s">
        <v>3281</v>
      </c>
      <c r="BD834" s="1">
        <v>100</v>
      </c>
      <c r="BE834" s="1">
        <v>1100</v>
      </c>
      <c r="BF834" s="1">
        <v>1100</v>
      </c>
      <c r="BG834" s="1">
        <v>100</v>
      </c>
      <c r="BH834" s="1">
        <v>1100</v>
      </c>
      <c r="BI834" s="1">
        <v>1101</v>
      </c>
      <c r="CJ834" s="1">
        <v>1000</v>
      </c>
      <c r="DE834" s="1">
        <v>1110</v>
      </c>
      <c r="GN834" s="1">
        <v>1100</v>
      </c>
      <c r="GO834" s="1">
        <f t="shared" si="12"/>
        <v>8</v>
      </c>
    </row>
    <row r="835" spans="1:197" x14ac:dyDescent="0.4">
      <c r="A835" s="1">
        <v>833</v>
      </c>
      <c r="B835" s="1" t="s">
        <v>0</v>
      </c>
      <c r="C835" s="1" t="s">
        <v>3275</v>
      </c>
      <c r="E835" s="1" t="s">
        <v>4208</v>
      </c>
      <c r="F835" s="1" t="s">
        <v>5205</v>
      </c>
      <c r="H835" s="1" t="s">
        <v>3280</v>
      </c>
      <c r="GN835" s="1">
        <v>1</v>
      </c>
      <c r="GO835" s="1">
        <f t="shared" ref="GO835:GO898" si="13">COUNT(I835:GM835)</f>
        <v>0</v>
      </c>
    </row>
    <row r="836" spans="1:197" x14ac:dyDescent="0.4">
      <c r="A836" s="1">
        <v>834</v>
      </c>
      <c r="B836" s="1" t="s">
        <v>0</v>
      </c>
      <c r="C836" s="1" t="s">
        <v>3275</v>
      </c>
      <c r="D836" s="1" t="s">
        <v>5</v>
      </c>
      <c r="F836" s="1" t="s">
        <v>5206</v>
      </c>
      <c r="H836" s="1" t="s">
        <v>3279</v>
      </c>
      <c r="BC836" s="1">
        <v>100</v>
      </c>
      <c r="BF836" s="1">
        <v>1100</v>
      </c>
      <c r="BH836" s="1">
        <v>1100</v>
      </c>
      <c r="BI836" s="1">
        <v>1100</v>
      </c>
      <c r="CJ836" s="1">
        <v>1100</v>
      </c>
      <c r="CM836" s="1">
        <v>1110</v>
      </c>
      <c r="CP836" s="1">
        <v>10</v>
      </c>
      <c r="CT836" s="1">
        <v>1000</v>
      </c>
      <c r="CW836" s="1">
        <v>1001</v>
      </c>
      <c r="DE836" s="1">
        <v>1000</v>
      </c>
      <c r="DL836" s="1">
        <v>100</v>
      </c>
      <c r="DU836" s="1">
        <v>100</v>
      </c>
      <c r="DX836" s="1">
        <v>1101</v>
      </c>
      <c r="ED836" s="1">
        <v>1101</v>
      </c>
      <c r="EI836" s="1">
        <v>1000</v>
      </c>
      <c r="EJ836" s="1">
        <v>1</v>
      </c>
      <c r="EN836" s="1">
        <v>1</v>
      </c>
      <c r="EO836" s="1">
        <v>1000</v>
      </c>
      <c r="EP836" s="1">
        <v>1000</v>
      </c>
      <c r="EQ836" s="1">
        <v>101</v>
      </c>
      <c r="EU836" s="1">
        <v>111</v>
      </c>
      <c r="EV836" s="1">
        <v>1</v>
      </c>
      <c r="EX836" s="1">
        <v>1001</v>
      </c>
      <c r="EY836" s="1">
        <v>1011</v>
      </c>
      <c r="FB836" s="1">
        <v>100</v>
      </c>
      <c r="FC836" s="1">
        <v>11</v>
      </c>
      <c r="FD836" s="1">
        <v>1</v>
      </c>
      <c r="FE836" s="1">
        <v>100</v>
      </c>
      <c r="FK836" s="1">
        <v>1</v>
      </c>
      <c r="FL836" s="1">
        <v>111</v>
      </c>
      <c r="FS836" s="1">
        <v>1</v>
      </c>
      <c r="FW836" s="1">
        <v>1000</v>
      </c>
      <c r="GA836" s="1">
        <v>100</v>
      </c>
      <c r="GN836" s="1">
        <v>1100</v>
      </c>
      <c r="GO836" s="1">
        <f t="shared" si="13"/>
        <v>33</v>
      </c>
    </row>
    <row r="837" spans="1:197" x14ac:dyDescent="0.4">
      <c r="A837" s="1">
        <v>835</v>
      </c>
      <c r="B837" s="1" t="s">
        <v>0</v>
      </c>
      <c r="C837" s="1" t="s">
        <v>3275</v>
      </c>
      <c r="D837" s="1" t="s">
        <v>30</v>
      </c>
      <c r="F837" s="1" t="s">
        <v>5207</v>
      </c>
      <c r="H837" s="1" t="s">
        <v>3278</v>
      </c>
      <c r="P837" s="1">
        <v>1100</v>
      </c>
      <c r="AC837" s="1">
        <v>1110</v>
      </c>
      <c r="GN837" s="1">
        <v>100</v>
      </c>
      <c r="GO837" s="1">
        <f t="shared" si="13"/>
        <v>2</v>
      </c>
    </row>
    <row r="838" spans="1:197" x14ac:dyDescent="0.4">
      <c r="A838" s="1">
        <v>836</v>
      </c>
      <c r="B838" s="1" t="s">
        <v>0</v>
      </c>
      <c r="C838" s="1" t="s">
        <v>3275</v>
      </c>
      <c r="D838" s="1" t="s">
        <v>30</v>
      </c>
      <c r="F838" s="1" t="s">
        <v>5208</v>
      </c>
      <c r="H838" s="1" t="s">
        <v>3277</v>
      </c>
      <c r="O838" s="1">
        <v>1100</v>
      </c>
      <c r="GO838" s="1">
        <f t="shared" si="13"/>
        <v>1</v>
      </c>
    </row>
    <row r="839" spans="1:197" x14ac:dyDescent="0.4">
      <c r="A839" s="1">
        <v>837</v>
      </c>
      <c r="B839" s="1" t="s">
        <v>0</v>
      </c>
      <c r="C839" s="1" t="s">
        <v>3275</v>
      </c>
      <c r="D839" s="1" t="s">
        <v>27</v>
      </c>
      <c r="F839" s="1" t="s">
        <v>5209</v>
      </c>
      <c r="H839" s="1" t="s">
        <v>3276</v>
      </c>
      <c r="BE839" s="1">
        <v>1000</v>
      </c>
      <c r="BF839" s="1">
        <v>1100</v>
      </c>
      <c r="BH839" s="1">
        <v>1000</v>
      </c>
      <c r="BI839" s="1">
        <v>100</v>
      </c>
      <c r="CI839" s="1">
        <v>1</v>
      </c>
      <c r="CJ839" s="1">
        <v>1000</v>
      </c>
      <c r="CW839" s="1">
        <v>1</v>
      </c>
      <c r="FE839" s="1">
        <v>1100</v>
      </c>
      <c r="FK839" s="1">
        <v>100</v>
      </c>
      <c r="FL839" s="1">
        <v>1101</v>
      </c>
      <c r="GN839" s="1">
        <v>1100</v>
      </c>
      <c r="GO839" s="1">
        <f t="shared" si="13"/>
        <v>10</v>
      </c>
    </row>
    <row r="840" spans="1:197" x14ac:dyDescent="0.4">
      <c r="A840" s="1">
        <v>838</v>
      </c>
      <c r="B840" s="1" t="s">
        <v>0</v>
      </c>
      <c r="C840" s="1" t="s">
        <v>3275</v>
      </c>
      <c r="D840" s="1" t="s">
        <v>18</v>
      </c>
      <c r="F840" s="1" t="s">
        <v>5210</v>
      </c>
      <c r="H840" s="1" t="s">
        <v>3274</v>
      </c>
      <c r="CI840" s="1">
        <v>1000</v>
      </c>
      <c r="CT840" s="1">
        <v>1000</v>
      </c>
      <c r="DE840" s="1">
        <v>1000</v>
      </c>
      <c r="DN840" s="1">
        <v>1</v>
      </c>
      <c r="DX840" s="1">
        <v>1101</v>
      </c>
      <c r="FF840" s="1">
        <v>1000</v>
      </c>
      <c r="FH840" s="1">
        <v>1</v>
      </c>
      <c r="FL840" s="1">
        <v>1101</v>
      </c>
      <c r="GN840" s="1">
        <v>1100</v>
      </c>
      <c r="GO840" s="1">
        <f t="shared" si="13"/>
        <v>8</v>
      </c>
    </row>
    <row r="841" spans="1:197" x14ac:dyDescent="0.4">
      <c r="A841" s="1">
        <v>839</v>
      </c>
      <c r="B841" s="1" t="s">
        <v>0</v>
      </c>
      <c r="C841" s="1" t="s">
        <v>3269</v>
      </c>
      <c r="D841" s="1" t="s">
        <v>18</v>
      </c>
      <c r="F841" s="1" t="s">
        <v>5211</v>
      </c>
      <c r="H841" s="1" t="s">
        <v>3273</v>
      </c>
      <c r="CJ841" s="1">
        <v>1100</v>
      </c>
      <c r="CM841" s="1">
        <v>1000</v>
      </c>
      <c r="CT841" s="1">
        <v>1100</v>
      </c>
      <c r="CW841" s="1">
        <v>1000</v>
      </c>
      <c r="DE841" s="1">
        <v>1110</v>
      </c>
      <c r="DX841" s="1">
        <v>1101</v>
      </c>
      <c r="ED841" s="1">
        <v>1101</v>
      </c>
      <c r="ER841" s="1">
        <v>1000</v>
      </c>
      <c r="FL841" s="1">
        <v>100</v>
      </c>
      <c r="GN841" s="1">
        <v>100</v>
      </c>
      <c r="GO841" s="1">
        <f t="shared" si="13"/>
        <v>9</v>
      </c>
    </row>
    <row r="842" spans="1:197" x14ac:dyDescent="0.4">
      <c r="A842" s="1">
        <v>840</v>
      </c>
      <c r="B842" s="1" t="s">
        <v>0</v>
      </c>
      <c r="C842" s="1" t="s">
        <v>3269</v>
      </c>
      <c r="D842" s="1" t="s">
        <v>27</v>
      </c>
      <c r="F842" s="1" t="s">
        <v>5212</v>
      </c>
      <c r="H842" s="1" t="s">
        <v>3272</v>
      </c>
      <c r="BF842" s="1">
        <v>1001</v>
      </c>
      <c r="BG842" s="1">
        <v>100</v>
      </c>
      <c r="CI842" s="1">
        <v>100</v>
      </c>
      <c r="CJ842" s="1">
        <v>101</v>
      </c>
      <c r="CP842" s="1">
        <v>100</v>
      </c>
      <c r="CW842" s="1">
        <v>100</v>
      </c>
      <c r="DE842" s="1">
        <v>1000</v>
      </c>
      <c r="DU842" s="1">
        <v>1111</v>
      </c>
      <c r="DX842" s="1">
        <v>1101</v>
      </c>
      <c r="DZ842" s="1">
        <v>1000</v>
      </c>
      <c r="ED842" s="1">
        <v>1000</v>
      </c>
      <c r="EG842" s="1">
        <v>1000</v>
      </c>
      <c r="EU842" s="1">
        <v>101</v>
      </c>
      <c r="EX842" s="1">
        <v>1</v>
      </c>
      <c r="EY842" s="1">
        <v>1000</v>
      </c>
      <c r="FD842" s="1">
        <v>101</v>
      </c>
      <c r="FE842" s="1">
        <v>1100</v>
      </c>
      <c r="FH842" s="1">
        <v>1101</v>
      </c>
      <c r="FI842" s="1">
        <v>1000</v>
      </c>
      <c r="FL842" s="1">
        <v>1101</v>
      </c>
      <c r="FT842" s="1">
        <v>1000</v>
      </c>
      <c r="GA842" s="1">
        <v>1100</v>
      </c>
      <c r="GE842" s="1">
        <v>100</v>
      </c>
      <c r="GF842" s="1">
        <v>1101</v>
      </c>
      <c r="GN842" s="1">
        <v>1101</v>
      </c>
      <c r="GO842" s="1">
        <f t="shared" si="13"/>
        <v>24</v>
      </c>
    </row>
    <row r="843" spans="1:197" x14ac:dyDescent="0.4">
      <c r="A843" s="1">
        <v>841</v>
      </c>
      <c r="B843" s="1" t="s">
        <v>0</v>
      </c>
      <c r="C843" s="1" t="s">
        <v>3269</v>
      </c>
      <c r="E843" s="1" t="s">
        <v>4197</v>
      </c>
      <c r="F843" s="1" t="s">
        <v>5213</v>
      </c>
      <c r="H843" s="1" t="s">
        <v>3271</v>
      </c>
      <c r="O843" s="1">
        <v>100</v>
      </c>
      <c r="P843" s="1">
        <v>1111</v>
      </c>
      <c r="Q843" s="1">
        <v>1100</v>
      </c>
      <c r="T843" s="1">
        <v>1000</v>
      </c>
      <c r="Z843" s="1">
        <v>1000</v>
      </c>
      <c r="AA843" s="1">
        <v>1010</v>
      </c>
      <c r="AB843" s="1">
        <v>100</v>
      </c>
      <c r="AC843" s="1">
        <v>1110</v>
      </c>
      <c r="AD843" s="1">
        <v>1100</v>
      </c>
      <c r="AE843" s="1">
        <v>100</v>
      </c>
      <c r="AH843" s="1">
        <v>1100</v>
      </c>
      <c r="AI843" s="1">
        <v>1100</v>
      </c>
      <c r="AL843" s="1">
        <v>110</v>
      </c>
      <c r="AS843" s="1">
        <v>1000</v>
      </c>
      <c r="AT843" s="1">
        <v>1100</v>
      </c>
      <c r="AV843" s="1">
        <v>100</v>
      </c>
      <c r="AW843" s="1">
        <v>1000</v>
      </c>
      <c r="AX843" s="1">
        <v>1000</v>
      </c>
      <c r="AY843" s="1">
        <v>1000</v>
      </c>
      <c r="AZ843" s="1">
        <v>100</v>
      </c>
      <c r="BA843" s="1">
        <v>1100</v>
      </c>
      <c r="BM843" s="1">
        <v>1000</v>
      </c>
      <c r="GN843" s="1">
        <v>1100</v>
      </c>
      <c r="GO843" s="1">
        <f t="shared" si="13"/>
        <v>22</v>
      </c>
    </row>
    <row r="844" spans="1:197" x14ac:dyDescent="0.4">
      <c r="A844" s="1">
        <v>842</v>
      </c>
      <c r="B844" s="1" t="s">
        <v>0</v>
      </c>
      <c r="C844" s="1" t="s">
        <v>3269</v>
      </c>
      <c r="D844" s="1" t="s">
        <v>5</v>
      </c>
      <c r="F844" s="1" t="s">
        <v>5214</v>
      </c>
      <c r="H844" s="1" t="s">
        <v>3270</v>
      </c>
      <c r="CI844" s="1">
        <v>1000</v>
      </c>
      <c r="CW844" s="1">
        <v>1000</v>
      </c>
      <c r="DU844" s="1">
        <v>1000</v>
      </c>
      <c r="DX844" s="1">
        <v>1</v>
      </c>
      <c r="ED844" s="1">
        <v>1</v>
      </c>
      <c r="FF844" s="1">
        <v>1000</v>
      </c>
      <c r="FL844" s="1">
        <v>1001</v>
      </c>
      <c r="GO844" s="1">
        <f t="shared" si="13"/>
        <v>7</v>
      </c>
    </row>
    <row r="845" spans="1:197" x14ac:dyDescent="0.4">
      <c r="A845" s="1">
        <v>843</v>
      </c>
      <c r="B845" s="1" t="s">
        <v>0</v>
      </c>
      <c r="C845" s="1" t="s">
        <v>3269</v>
      </c>
      <c r="D845" s="1" t="s">
        <v>18</v>
      </c>
      <c r="F845" s="1" t="s">
        <v>5215</v>
      </c>
      <c r="H845" s="1" t="s">
        <v>3268</v>
      </c>
      <c r="CI845" s="1">
        <v>1</v>
      </c>
      <c r="DX845" s="1">
        <v>100</v>
      </c>
      <c r="FE845" s="1">
        <v>101</v>
      </c>
      <c r="FL845" s="1">
        <v>1000</v>
      </c>
      <c r="GK845" s="1">
        <v>1</v>
      </c>
      <c r="GN845" s="1">
        <v>100</v>
      </c>
      <c r="GO845" s="1">
        <f t="shared" si="13"/>
        <v>5</v>
      </c>
    </row>
    <row r="846" spans="1:197" x14ac:dyDescent="0.4">
      <c r="A846" s="1">
        <v>844</v>
      </c>
      <c r="B846" s="1" t="s">
        <v>0</v>
      </c>
      <c r="C846" s="1" t="s">
        <v>3257</v>
      </c>
      <c r="F846" s="1" t="s">
        <v>5216</v>
      </c>
      <c r="H846" s="1" t="s">
        <v>3267</v>
      </c>
      <c r="I846" s="1">
        <v>1000</v>
      </c>
      <c r="K846" s="1">
        <v>1100</v>
      </c>
      <c r="L846" s="1">
        <v>1100</v>
      </c>
      <c r="O846" s="1">
        <v>1111</v>
      </c>
      <c r="P846" s="1">
        <v>1010</v>
      </c>
      <c r="Q846" s="1">
        <v>1010</v>
      </c>
      <c r="R846" s="1">
        <v>10</v>
      </c>
      <c r="T846" s="1">
        <v>1110</v>
      </c>
      <c r="U846" s="1">
        <v>10</v>
      </c>
      <c r="W846" s="1">
        <v>1010</v>
      </c>
      <c r="Y846" s="1">
        <v>1000</v>
      </c>
      <c r="Z846" s="1">
        <v>1010</v>
      </c>
      <c r="AA846" s="1">
        <v>1100</v>
      </c>
      <c r="AB846" s="1">
        <v>1000</v>
      </c>
      <c r="AC846" s="1">
        <v>1100</v>
      </c>
      <c r="AD846" s="1">
        <v>1010</v>
      </c>
      <c r="AE846" s="1">
        <v>1000</v>
      </c>
      <c r="AF846" s="1">
        <v>1110</v>
      </c>
      <c r="AH846" s="1">
        <v>1110</v>
      </c>
      <c r="AI846" s="1">
        <v>100</v>
      </c>
      <c r="AJ846" s="1">
        <v>10</v>
      </c>
      <c r="AL846" s="1">
        <v>1110</v>
      </c>
      <c r="AM846" s="1">
        <v>10</v>
      </c>
      <c r="AQ846" s="1">
        <v>1100</v>
      </c>
      <c r="AR846" s="1">
        <v>1000</v>
      </c>
      <c r="AS846" s="1">
        <v>1100</v>
      </c>
      <c r="AT846" s="1">
        <v>1100</v>
      </c>
      <c r="AU846" s="1">
        <v>1100</v>
      </c>
      <c r="AW846" s="1">
        <v>1000</v>
      </c>
      <c r="AY846" s="1">
        <v>1100</v>
      </c>
      <c r="AZ846" s="1">
        <v>1000</v>
      </c>
      <c r="BA846" s="1">
        <v>1100</v>
      </c>
      <c r="BE846" s="1">
        <v>100</v>
      </c>
      <c r="BV846" s="1">
        <v>1100</v>
      </c>
      <c r="BX846" s="1">
        <v>1000</v>
      </c>
      <c r="BY846" s="1">
        <v>1000</v>
      </c>
      <c r="CD846" s="1">
        <v>100</v>
      </c>
      <c r="CU846" s="1">
        <v>1</v>
      </c>
      <c r="EA846" s="1">
        <v>1</v>
      </c>
      <c r="EH846" s="1">
        <v>1001</v>
      </c>
      <c r="EM846" s="1">
        <v>1</v>
      </c>
      <c r="EU846" s="1">
        <v>1</v>
      </c>
      <c r="EX846" s="1">
        <v>1000</v>
      </c>
      <c r="GN846" s="1">
        <v>101</v>
      </c>
      <c r="GO846" s="1">
        <f t="shared" si="13"/>
        <v>43</v>
      </c>
    </row>
    <row r="847" spans="1:197" x14ac:dyDescent="0.4">
      <c r="A847" s="1">
        <v>845</v>
      </c>
      <c r="B847" s="1" t="s">
        <v>0</v>
      </c>
      <c r="C847" s="1" t="s">
        <v>3257</v>
      </c>
      <c r="D847" s="1" t="s">
        <v>27</v>
      </c>
      <c r="E847" s="1" t="s">
        <v>4200</v>
      </c>
      <c r="F847" s="1" t="s">
        <v>5217</v>
      </c>
      <c r="H847" s="1" t="s">
        <v>3266</v>
      </c>
      <c r="AC847" s="1">
        <v>1110</v>
      </c>
      <c r="GO847" s="1">
        <f t="shared" si="13"/>
        <v>1</v>
      </c>
    </row>
    <row r="848" spans="1:197" x14ac:dyDescent="0.4">
      <c r="A848" s="1">
        <v>846</v>
      </c>
      <c r="B848" s="1" t="s">
        <v>0</v>
      </c>
      <c r="C848" s="1" t="s">
        <v>3257</v>
      </c>
      <c r="D848" s="1" t="s">
        <v>125</v>
      </c>
      <c r="E848" s="1" t="s">
        <v>4193</v>
      </c>
      <c r="F848" s="1" t="s">
        <v>5218</v>
      </c>
      <c r="H848" s="1" t="s">
        <v>3265</v>
      </c>
      <c r="AC848" s="1">
        <v>100</v>
      </c>
      <c r="BE848" s="1">
        <v>1100</v>
      </c>
      <c r="BF848" s="1">
        <v>1101</v>
      </c>
      <c r="BH848" s="1">
        <v>100</v>
      </c>
      <c r="BI848" s="1">
        <v>100</v>
      </c>
      <c r="GN848" s="1">
        <v>1100</v>
      </c>
      <c r="GO848" s="1">
        <f t="shared" si="13"/>
        <v>5</v>
      </c>
    </row>
    <row r="849" spans="1:197" x14ac:dyDescent="0.4">
      <c r="A849" s="1">
        <v>847</v>
      </c>
      <c r="B849" s="1" t="s">
        <v>0</v>
      </c>
      <c r="C849" s="1" t="s">
        <v>3257</v>
      </c>
      <c r="F849" s="1" t="s">
        <v>5219</v>
      </c>
      <c r="H849" s="1" t="s">
        <v>3264</v>
      </c>
      <c r="I849" s="1">
        <v>1100</v>
      </c>
      <c r="K849" s="1">
        <v>1110</v>
      </c>
      <c r="O849" s="1">
        <v>111</v>
      </c>
      <c r="P849" s="1">
        <v>1111</v>
      </c>
      <c r="Q849" s="1">
        <v>1101</v>
      </c>
      <c r="T849" s="1">
        <v>1000</v>
      </c>
      <c r="V849" s="1">
        <v>10</v>
      </c>
      <c r="W849" s="1">
        <v>1000</v>
      </c>
      <c r="Z849" s="1">
        <v>1</v>
      </c>
      <c r="AA849" s="1">
        <v>1001</v>
      </c>
      <c r="AB849" s="1">
        <v>100</v>
      </c>
      <c r="AC849" s="1">
        <v>1000</v>
      </c>
      <c r="AD849" s="1">
        <v>1110</v>
      </c>
      <c r="AF849" s="1">
        <v>1110</v>
      </c>
      <c r="AH849" s="1">
        <v>1100</v>
      </c>
      <c r="AI849" s="1">
        <v>101</v>
      </c>
      <c r="AL849" s="1">
        <v>100</v>
      </c>
      <c r="AN849" s="1">
        <v>10</v>
      </c>
      <c r="AP849" s="1">
        <v>1</v>
      </c>
      <c r="AQ849" s="1">
        <v>1000</v>
      </c>
      <c r="AS849" s="1">
        <v>1100</v>
      </c>
      <c r="AT849" s="1">
        <v>1100</v>
      </c>
      <c r="AU849" s="1">
        <v>1100</v>
      </c>
      <c r="AX849" s="1">
        <v>1000</v>
      </c>
      <c r="AY849" s="1">
        <v>1100</v>
      </c>
      <c r="AZ849" s="1">
        <v>1000</v>
      </c>
      <c r="BA849" s="1">
        <v>1000</v>
      </c>
      <c r="BD849" s="1">
        <v>100</v>
      </c>
      <c r="BE849" s="1">
        <v>100</v>
      </c>
      <c r="BF849" s="1">
        <v>100</v>
      </c>
      <c r="BG849" s="1">
        <v>101</v>
      </c>
      <c r="BI849" s="1">
        <v>101</v>
      </c>
      <c r="BK849" s="1">
        <v>10</v>
      </c>
      <c r="BL849" s="1">
        <v>1000</v>
      </c>
      <c r="BM849" s="1">
        <v>1100</v>
      </c>
      <c r="BQ849" s="1">
        <v>1010</v>
      </c>
      <c r="BR849" s="1">
        <v>10</v>
      </c>
      <c r="BU849" s="1">
        <v>1000</v>
      </c>
      <c r="BY849" s="1">
        <v>1100</v>
      </c>
      <c r="CC849" s="1">
        <v>1000</v>
      </c>
      <c r="CD849" s="1">
        <v>100</v>
      </c>
      <c r="CE849" s="1">
        <v>111</v>
      </c>
      <c r="CH849" s="1">
        <v>110</v>
      </c>
      <c r="CI849" s="1">
        <v>1</v>
      </c>
      <c r="CJ849" s="1">
        <v>1001</v>
      </c>
      <c r="CM849" s="1">
        <v>1101</v>
      </c>
      <c r="CN849" s="1">
        <v>1101</v>
      </c>
      <c r="CO849" s="1">
        <v>1011</v>
      </c>
      <c r="CQ849" s="1">
        <v>1111</v>
      </c>
      <c r="CT849" s="1">
        <v>111</v>
      </c>
      <c r="CU849" s="1">
        <v>1</v>
      </c>
      <c r="CX849" s="1">
        <v>1</v>
      </c>
      <c r="DC849" s="1">
        <v>1</v>
      </c>
      <c r="DD849" s="1">
        <v>1100</v>
      </c>
      <c r="DE849" s="1">
        <v>1100</v>
      </c>
      <c r="DJ849" s="1">
        <v>100</v>
      </c>
      <c r="DL849" s="1">
        <v>1001</v>
      </c>
      <c r="DM849" s="1">
        <v>1</v>
      </c>
      <c r="DU849" s="1">
        <v>1</v>
      </c>
      <c r="DX849" s="1">
        <v>1000</v>
      </c>
      <c r="EC849" s="1">
        <v>1</v>
      </c>
      <c r="EH849" s="1">
        <v>1101</v>
      </c>
      <c r="EN849" s="1">
        <v>1</v>
      </c>
      <c r="EP849" s="1">
        <v>1000</v>
      </c>
      <c r="EY849" s="1">
        <v>1</v>
      </c>
      <c r="FI849" s="1">
        <v>1000</v>
      </c>
      <c r="FO849" s="1">
        <v>1</v>
      </c>
      <c r="FV849" s="1">
        <v>1101</v>
      </c>
      <c r="GD849" s="1">
        <v>1001</v>
      </c>
      <c r="GI849" s="1">
        <v>1</v>
      </c>
      <c r="GL849" s="1">
        <v>1</v>
      </c>
      <c r="GN849" s="1">
        <v>1100</v>
      </c>
      <c r="GO849" s="1">
        <f t="shared" si="13"/>
        <v>71</v>
      </c>
    </row>
    <row r="850" spans="1:197" x14ac:dyDescent="0.4">
      <c r="A850" s="1">
        <v>848</v>
      </c>
      <c r="B850" s="1" t="s">
        <v>0</v>
      </c>
      <c r="C850" s="1" t="s">
        <v>3257</v>
      </c>
      <c r="F850" s="1" t="s">
        <v>5220</v>
      </c>
      <c r="H850" s="1" t="s">
        <v>3263</v>
      </c>
      <c r="K850" s="1">
        <v>100</v>
      </c>
      <c r="L850" s="1">
        <v>100</v>
      </c>
      <c r="AN850" s="1">
        <v>100</v>
      </c>
      <c r="AS850" s="1">
        <v>1</v>
      </c>
      <c r="AY850" s="1">
        <v>1100</v>
      </c>
      <c r="BE850" s="1">
        <v>1000</v>
      </c>
      <c r="BF850" s="1">
        <v>1101</v>
      </c>
      <c r="BH850" s="1">
        <v>1100</v>
      </c>
      <c r="BI850" s="1">
        <v>1101</v>
      </c>
      <c r="BM850" s="1">
        <v>1000</v>
      </c>
      <c r="BQ850" s="1">
        <v>1000</v>
      </c>
      <c r="BS850" s="1">
        <v>1100</v>
      </c>
      <c r="BY850" s="1">
        <v>100</v>
      </c>
      <c r="CE850" s="1">
        <v>1</v>
      </c>
      <c r="CH850" s="1">
        <v>1</v>
      </c>
      <c r="CI850" s="1">
        <v>1</v>
      </c>
      <c r="CJ850" s="1">
        <v>1101</v>
      </c>
      <c r="CM850" s="1">
        <v>110</v>
      </c>
      <c r="CO850" s="1">
        <v>1</v>
      </c>
      <c r="CP850" s="1">
        <v>101</v>
      </c>
      <c r="CQ850" s="1">
        <v>100</v>
      </c>
      <c r="CR850" s="1">
        <v>11</v>
      </c>
      <c r="CT850" s="1">
        <v>10</v>
      </c>
      <c r="CV850" s="1">
        <v>10</v>
      </c>
      <c r="CW850" s="1">
        <v>1</v>
      </c>
      <c r="DB850" s="1">
        <v>1</v>
      </c>
      <c r="DC850" s="1">
        <v>1</v>
      </c>
      <c r="DD850" s="1">
        <v>101</v>
      </c>
      <c r="DE850" s="1">
        <v>1100</v>
      </c>
      <c r="DG850" s="1">
        <v>1100</v>
      </c>
      <c r="DL850" s="1">
        <v>1001</v>
      </c>
      <c r="DM850" s="1">
        <v>10</v>
      </c>
      <c r="DN850" s="1">
        <v>1</v>
      </c>
      <c r="DR850" s="1">
        <v>100</v>
      </c>
      <c r="DU850" s="1">
        <v>1111</v>
      </c>
      <c r="DX850" s="1">
        <v>1101</v>
      </c>
      <c r="DY850" s="1">
        <v>1001</v>
      </c>
      <c r="EA850" s="1">
        <v>1</v>
      </c>
      <c r="EB850" s="1">
        <v>1000</v>
      </c>
      <c r="EC850" s="1">
        <v>101</v>
      </c>
      <c r="ED850" s="1">
        <v>11</v>
      </c>
      <c r="EE850" s="1">
        <v>1</v>
      </c>
      <c r="EG850" s="1">
        <v>1010</v>
      </c>
      <c r="EH850" s="1">
        <v>1110</v>
      </c>
      <c r="EJ850" s="1">
        <v>11</v>
      </c>
      <c r="EK850" s="1">
        <v>1000</v>
      </c>
      <c r="EM850" s="1">
        <v>10</v>
      </c>
      <c r="EN850" s="1">
        <v>1</v>
      </c>
      <c r="EO850" s="1">
        <v>1110</v>
      </c>
      <c r="EQ850" s="1">
        <v>1</v>
      </c>
      <c r="ER850" s="1">
        <v>10</v>
      </c>
      <c r="ET850" s="1">
        <v>1</v>
      </c>
      <c r="EU850" s="1">
        <v>1</v>
      </c>
      <c r="EV850" s="1">
        <v>1001</v>
      </c>
      <c r="EW850" s="1">
        <v>1</v>
      </c>
      <c r="EY850" s="1">
        <v>1010</v>
      </c>
      <c r="EZ850" s="1">
        <v>1001</v>
      </c>
      <c r="FA850" s="1">
        <v>10</v>
      </c>
      <c r="FB850" s="1">
        <v>1010</v>
      </c>
      <c r="FD850" s="1">
        <v>11</v>
      </c>
      <c r="FE850" s="1">
        <v>1011</v>
      </c>
      <c r="FH850" s="1">
        <v>1010</v>
      </c>
      <c r="FJ850" s="1">
        <v>10</v>
      </c>
      <c r="FL850" s="1">
        <v>1011</v>
      </c>
      <c r="FO850" s="1">
        <v>1</v>
      </c>
      <c r="FQ850" s="1">
        <v>11</v>
      </c>
      <c r="FR850" s="1">
        <v>1</v>
      </c>
      <c r="FS850" s="1">
        <v>1</v>
      </c>
      <c r="FT850" s="1">
        <v>1</v>
      </c>
      <c r="FW850" s="1">
        <v>10</v>
      </c>
      <c r="FX850" s="1">
        <v>10</v>
      </c>
      <c r="GD850" s="1">
        <v>1</v>
      </c>
      <c r="GF850" s="1">
        <v>11</v>
      </c>
      <c r="GG850" s="1">
        <v>1</v>
      </c>
      <c r="GL850" s="1">
        <v>1101</v>
      </c>
      <c r="GN850" s="1">
        <v>1100</v>
      </c>
      <c r="GO850" s="1">
        <f t="shared" si="13"/>
        <v>75</v>
      </c>
    </row>
    <row r="851" spans="1:197" x14ac:dyDescent="0.4">
      <c r="A851" s="1">
        <v>849</v>
      </c>
      <c r="B851" s="1" t="s">
        <v>0</v>
      </c>
      <c r="C851" s="1" t="s">
        <v>3257</v>
      </c>
      <c r="D851" s="1" t="s">
        <v>18</v>
      </c>
      <c r="F851" s="1" t="s">
        <v>5221</v>
      </c>
      <c r="G851" s="1" t="s">
        <v>8417</v>
      </c>
      <c r="H851" s="1" t="s">
        <v>3262</v>
      </c>
      <c r="K851" s="1">
        <v>1100</v>
      </c>
      <c r="P851" s="1">
        <v>1000</v>
      </c>
      <c r="Q851" s="1">
        <v>100</v>
      </c>
      <c r="R851" s="1">
        <v>100</v>
      </c>
      <c r="AN851" s="1">
        <v>100</v>
      </c>
      <c r="GN851" s="1">
        <v>1100</v>
      </c>
      <c r="GO851" s="1">
        <f t="shared" si="13"/>
        <v>5</v>
      </c>
    </row>
    <row r="852" spans="1:197" x14ac:dyDescent="0.4">
      <c r="A852" s="1">
        <v>850</v>
      </c>
      <c r="B852" s="1" t="s">
        <v>0</v>
      </c>
      <c r="C852" s="1" t="s">
        <v>3257</v>
      </c>
      <c r="D852" s="1" t="s">
        <v>5</v>
      </c>
      <c r="F852" s="1" t="s">
        <v>5222</v>
      </c>
      <c r="H852" s="1" t="s">
        <v>3261</v>
      </c>
      <c r="K852" s="1">
        <v>1100</v>
      </c>
      <c r="L852" s="1">
        <v>100</v>
      </c>
      <c r="O852" s="1">
        <v>1100</v>
      </c>
      <c r="P852" s="1">
        <v>1001</v>
      </c>
      <c r="Q852" s="1">
        <v>1100</v>
      </c>
      <c r="T852" s="1">
        <v>100</v>
      </c>
      <c r="W852" s="1">
        <v>1100</v>
      </c>
      <c r="Z852" s="1">
        <v>1100</v>
      </c>
      <c r="AA852" s="1">
        <v>10</v>
      </c>
      <c r="AB852" s="1">
        <v>101</v>
      </c>
      <c r="AC852" s="1">
        <v>1110</v>
      </c>
      <c r="AD852" s="1">
        <v>1100</v>
      </c>
      <c r="AH852" s="1">
        <v>1101</v>
      </c>
      <c r="AI852" s="1">
        <v>101</v>
      </c>
      <c r="AM852" s="1">
        <v>1100</v>
      </c>
      <c r="AN852" s="1">
        <v>100</v>
      </c>
      <c r="GN852" s="1">
        <v>1100</v>
      </c>
      <c r="GO852" s="1">
        <f t="shared" si="13"/>
        <v>16</v>
      </c>
    </row>
    <row r="853" spans="1:197" x14ac:dyDescent="0.4">
      <c r="A853" s="1">
        <v>851</v>
      </c>
      <c r="B853" s="1" t="s">
        <v>0</v>
      </c>
      <c r="C853" s="1" t="s">
        <v>3257</v>
      </c>
      <c r="D853" s="1" t="s">
        <v>27</v>
      </c>
      <c r="F853" s="1" t="s">
        <v>5223</v>
      </c>
      <c r="H853" s="1" t="s">
        <v>3260</v>
      </c>
      <c r="EX853" s="1">
        <v>1</v>
      </c>
      <c r="FF853" s="1">
        <v>1000</v>
      </c>
      <c r="FK853" s="1">
        <v>1000</v>
      </c>
      <c r="FL853" s="1">
        <v>1001</v>
      </c>
      <c r="FY853" s="1">
        <v>1100</v>
      </c>
      <c r="GA853" s="1">
        <v>1100</v>
      </c>
      <c r="GG853" s="1">
        <v>1000</v>
      </c>
      <c r="GN853" s="1">
        <v>1100</v>
      </c>
      <c r="GO853" s="1">
        <f t="shared" si="13"/>
        <v>7</v>
      </c>
    </row>
    <row r="854" spans="1:197" x14ac:dyDescent="0.4">
      <c r="A854" s="1">
        <v>852</v>
      </c>
      <c r="B854" s="1" t="s">
        <v>0</v>
      </c>
      <c r="C854" s="1" t="s">
        <v>3257</v>
      </c>
      <c r="D854" s="1" t="s">
        <v>5</v>
      </c>
      <c r="F854" s="1" t="s">
        <v>5224</v>
      </c>
      <c r="H854" s="1" t="s">
        <v>3259</v>
      </c>
      <c r="CE854" s="1">
        <v>1</v>
      </c>
      <c r="DY854" s="1">
        <v>1000</v>
      </c>
      <c r="EA854" s="1">
        <v>1000</v>
      </c>
      <c r="EB854" s="1">
        <v>100</v>
      </c>
      <c r="EC854" s="1">
        <v>1</v>
      </c>
      <c r="EE854" s="1">
        <v>1000</v>
      </c>
      <c r="EH854" s="1">
        <v>1</v>
      </c>
      <c r="EK854" s="1">
        <v>1000</v>
      </c>
      <c r="EO854" s="1">
        <v>1100</v>
      </c>
      <c r="ER854" s="1">
        <v>1000</v>
      </c>
      <c r="EU854" s="1">
        <v>1100</v>
      </c>
      <c r="EX854" s="1">
        <v>1000</v>
      </c>
      <c r="EY854" s="1">
        <v>1001</v>
      </c>
      <c r="FL854" s="1">
        <v>100</v>
      </c>
      <c r="FY854" s="1">
        <v>1100</v>
      </c>
      <c r="GN854" s="1">
        <v>1101</v>
      </c>
      <c r="GO854" s="1">
        <f t="shared" si="13"/>
        <v>15</v>
      </c>
    </row>
    <row r="855" spans="1:197" x14ac:dyDescent="0.4">
      <c r="A855" s="1">
        <v>853</v>
      </c>
      <c r="B855" s="1" t="s">
        <v>0</v>
      </c>
      <c r="C855" s="1" t="s">
        <v>3257</v>
      </c>
      <c r="F855" s="1" t="s">
        <v>5225</v>
      </c>
      <c r="H855" s="1" t="s">
        <v>3258</v>
      </c>
      <c r="I855" s="1">
        <v>1000</v>
      </c>
      <c r="K855" s="1">
        <v>1100</v>
      </c>
      <c r="L855" s="1">
        <v>10</v>
      </c>
      <c r="M855" s="1">
        <v>1000</v>
      </c>
      <c r="O855" s="1">
        <v>1110</v>
      </c>
      <c r="P855" s="1">
        <v>10</v>
      </c>
      <c r="Q855" s="1">
        <v>1000</v>
      </c>
      <c r="R855" s="1">
        <v>10</v>
      </c>
      <c r="S855" s="1">
        <v>10</v>
      </c>
      <c r="T855" s="1">
        <v>1010</v>
      </c>
      <c r="U855" s="1">
        <v>10</v>
      </c>
      <c r="V855" s="1">
        <v>1010</v>
      </c>
      <c r="W855" s="1">
        <v>1110</v>
      </c>
      <c r="Y855" s="1">
        <v>10</v>
      </c>
      <c r="Z855" s="1">
        <v>100</v>
      </c>
      <c r="AA855" s="1">
        <v>1000</v>
      </c>
      <c r="AB855" s="1">
        <v>1</v>
      </c>
      <c r="AC855" s="1">
        <v>1100</v>
      </c>
      <c r="AD855" s="1">
        <v>100</v>
      </c>
      <c r="AF855" s="1">
        <v>110</v>
      </c>
      <c r="AH855" s="1">
        <v>100</v>
      </c>
      <c r="AI855" s="1">
        <v>1100</v>
      </c>
      <c r="AL855" s="1">
        <v>110</v>
      </c>
      <c r="AM855" s="1">
        <v>110</v>
      </c>
      <c r="AP855" s="1">
        <v>1</v>
      </c>
      <c r="AQ855" s="1">
        <v>1000</v>
      </c>
      <c r="AR855" s="1">
        <v>1100</v>
      </c>
      <c r="AS855" s="1">
        <v>1000</v>
      </c>
      <c r="AT855" s="1">
        <v>1100</v>
      </c>
      <c r="AU855" s="1">
        <v>1000</v>
      </c>
      <c r="AV855" s="1">
        <v>1000</v>
      </c>
      <c r="AX855" s="1">
        <v>1000</v>
      </c>
      <c r="AY855" s="1">
        <v>1010</v>
      </c>
      <c r="BA855" s="1">
        <v>1100</v>
      </c>
      <c r="BB855" s="1">
        <v>1000</v>
      </c>
      <c r="BD855" s="1">
        <v>100</v>
      </c>
      <c r="BE855" s="1">
        <v>1100</v>
      </c>
      <c r="BG855" s="1">
        <v>1001</v>
      </c>
      <c r="BH855" s="1">
        <v>1</v>
      </c>
      <c r="BL855" s="1">
        <v>1000</v>
      </c>
      <c r="BM855" s="1">
        <v>1100</v>
      </c>
      <c r="BQ855" s="1">
        <v>11</v>
      </c>
      <c r="BS855" s="1">
        <v>1110</v>
      </c>
      <c r="BV855" s="1">
        <v>1100</v>
      </c>
      <c r="BW855" s="1">
        <v>1100</v>
      </c>
      <c r="BX855" s="1">
        <v>1000</v>
      </c>
      <c r="BY855" s="1">
        <v>1100</v>
      </c>
      <c r="BZ855" s="1">
        <v>1000</v>
      </c>
      <c r="CB855" s="1">
        <v>1100</v>
      </c>
      <c r="CC855" s="1">
        <v>1100</v>
      </c>
      <c r="CD855" s="1">
        <v>1100</v>
      </c>
      <c r="CE855" s="1">
        <v>1111</v>
      </c>
      <c r="CF855" s="1">
        <v>1000</v>
      </c>
      <c r="CG855" s="1">
        <v>100</v>
      </c>
      <c r="CL855" s="1">
        <v>11</v>
      </c>
      <c r="CM855" s="1">
        <v>1001</v>
      </c>
      <c r="CO855" s="1">
        <v>1000</v>
      </c>
      <c r="CP855" s="1">
        <v>1</v>
      </c>
      <c r="CQ855" s="1">
        <v>1101</v>
      </c>
      <c r="CS855" s="1">
        <v>1000</v>
      </c>
      <c r="CT855" s="1">
        <v>11</v>
      </c>
      <c r="CU855" s="1">
        <v>1</v>
      </c>
      <c r="CX855" s="1">
        <v>1001</v>
      </c>
      <c r="CY855" s="1">
        <v>11</v>
      </c>
      <c r="DB855" s="1">
        <v>1</v>
      </c>
      <c r="DD855" s="1">
        <v>110</v>
      </c>
      <c r="DE855" s="1">
        <v>1010</v>
      </c>
      <c r="DG855" s="1">
        <v>100</v>
      </c>
      <c r="DH855" s="1">
        <v>1000</v>
      </c>
      <c r="DI855" s="1">
        <v>1000</v>
      </c>
      <c r="DJ855" s="1">
        <v>1100</v>
      </c>
      <c r="DL855" s="1">
        <v>11</v>
      </c>
      <c r="DN855" s="1">
        <v>10</v>
      </c>
      <c r="DU855" s="1">
        <v>10</v>
      </c>
      <c r="DV855" s="1">
        <v>1000</v>
      </c>
      <c r="DX855" s="1">
        <v>1000</v>
      </c>
      <c r="EG855" s="1">
        <v>10</v>
      </c>
      <c r="EL855" s="1">
        <v>100</v>
      </c>
      <c r="EM855" s="1">
        <v>1100</v>
      </c>
      <c r="ES855" s="1">
        <v>100</v>
      </c>
      <c r="EZ855" s="1">
        <v>1001</v>
      </c>
      <c r="FG855" s="1">
        <v>1001</v>
      </c>
      <c r="FR855" s="1">
        <v>10</v>
      </c>
      <c r="GN855" s="1">
        <v>1100</v>
      </c>
      <c r="GO855" s="1">
        <f t="shared" si="13"/>
        <v>83</v>
      </c>
    </row>
    <row r="856" spans="1:197" x14ac:dyDescent="0.4">
      <c r="A856" s="1">
        <v>854</v>
      </c>
      <c r="B856" s="1" t="s">
        <v>0</v>
      </c>
      <c r="C856" s="1" t="s">
        <v>3257</v>
      </c>
      <c r="D856" s="1" t="s">
        <v>18</v>
      </c>
      <c r="F856" s="1" t="s">
        <v>5226</v>
      </c>
      <c r="H856" s="1" t="s">
        <v>3256</v>
      </c>
      <c r="BF856" s="1">
        <v>100</v>
      </c>
      <c r="CJ856" s="1">
        <v>100</v>
      </c>
      <c r="EY856" s="1">
        <v>101</v>
      </c>
      <c r="FO856" s="1">
        <v>100</v>
      </c>
      <c r="FQ856" s="1">
        <v>1000</v>
      </c>
      <c r="GN856" s="1">
        <v>1</v>
      </c>
      <c r="GO856" s="1">
        <f t="shared" si="13"/>
        <v>5</v>
      </c>
    </row>
    <row r="857" spans="1:197" x14ac:dyDescent="0.4">
      <c r="A857" s="1">
        <v>855</v>
      </c>
      <c r="B857" s="1" t="s">
        <v>0</v>
      </c>
      <c r="C857" s="1" t="s">
        <v>3239</v>
      </c>
      <c r="D857" s="1" t="s">
        <v>18</v>
      </c>
      <c r="F857" s="1" t="s">
        <v>5227</v>
      </c>
      <c r="H857" s="1" t="s">
        <v>3255</v>
      </c>
      <c r="DN857" s="1">
        <v>1</v>
      </c>
      <c r="EA857" s="1">
        <v>1</v>
      </c>
      <c r="EB857" s="1">
        <v>1000</v>
      </c>
      <c r="EP857" s="1">
        <v>1</v>
      </c>
      <c r="GA857" s="1">
        <v>1000</v>
      </c>
      <c r="GO857" s="1">
        <f t="shared" si="13"/>
        <v>5</v>
      </c>
    </row>
    <row r="858" spans="1:197" x14ac:dyDescent="0.4">
      <c r="A858" s="1">
        <v>856</v>
      </c>
      <c r="B858" s="1" t="s">
        <v>0</v>
      </c>
      <c r="C858" s="1" t="s">
        <v>3239</v>
      </c>
      <c r="F858" s="1" t="s">
        <v>5228</v>
      </c>
      <c r="H858" s="1" t="s">
        <v>3254</v>
      </c>
      <c r="BF858" s="1">
        <v>1001</v>
      </c>
      <c r="CO858" s="1">
        <v>1</v>
      </c>
      <c r="DA858" s="1">
        <v>1000</v>
      </c>
      <c r="DU858" s="1">
        <v>11</v>
      </c>
      <c r="EH858" s="1">
        <v>1</v>
      </c>
      <c r="EK858" s="1">
        <v>10</v>
      </c>
      <c r="EN858" s="1">
        <v>1</v>
      </c>
      <c r="EO858" s="1">
        <v>1001</v>
      </c>
      <c r="ER858" s="1">
        <v>1010</v>
      </c>
      <c r="EU858" s="1">
        <v>11</v>
      </c>
      <c r="EV858" s="1">
        <v>10</v>
      </c>
      <c r="EX858" s="1">
        <v>11</v>
      </c>
      <c r="EY858" s="1">
        <v>1</v>
      </c>
      <c r="FD858" s="1">
        <v>1</v>
      </c>
      <c r="FE858" s="1">
        <v>1010</v>
      </c>
      <c r="FL858" s="1">
        <v>1</v>
      </c>
      <c r="FO858" s="1">
        <v>1</v>
      </c>
      <c r="FQ858" s="1">
        <v>10</v>
      </c>
      <c r="FR858" s="1">
        <v>10</v>
      </c>
      <c r="FS858" s="1">
        <v>1</v>
      </c>
      <c r="GI858" s="1">
        <v>1000</v>
      </c>
      <c r="GK858" s="1">
        <v>1</v>
      </c>
      <c r="GL858" s="1">
        <v>1</v>
      </c>
      <c r="GN858" s="1">
        <v>1101</v>
      </c>
      <c r="GO858" s="1">
        <f t="shared" si="13"/>
        <v>23</v>
      </c>
    </row>
    <row r="859" spans="1:197" x14ac:dyDescent="0.4">
      <c r="A859" s="1">
        <v>857</v>
      </c>
      <c r="B859" s="1" t="s">
        <v>0</v>
      </c>
      <c r="C859" s="1" t="s">
        <v>3239</v>
      </c>
      <c r="D859" s="1" t="s">
        <v>962</v>
      </c>
      <c r="E859" s="1" t="s">
        <v>4200</v>
      </c>
      <c r="F859" s="1" t="s">
        <v>5229</v>
      </c>
      <c r="H859" s="1" t="s">
        <v>3253</v>
      </c>
      <c r="T859" s="1">
        <v>1110</v>
      </c>
      <c r="V859" s="1">
        <v>1</v>
      </c>
      <c r="Y859" s="1">
        <v>1</v>
      </c>
      <c r="AC859" s="1">
        <v>1100</v>
      </c>
      <c r="AG859" s="1">
        <v>1000</v>
      </c>
      <c r="AH859" s="1">
        <v>100</v>
      </c>
      <c r="GO859" s="1">
        <f t="shared" si="13"/>
        <v>6</v>
      </c>
    </row>
    <row r="860" spans="1:197" x14ac:dyDescent="0.4">
      <c r="A860" s="1">
        <v>858</v>
      </c>
      <c r="B860" s="1" t="s">
        <v>0</v>
      </c>
      <c r="C860" s="1" t="s">
        <v>3239</v>
      </c>
      <c r="E860" s="1" t="s">
        <v>4194</v>
      </c>
      <c r="F860" s="1" t="s">
        <v>5230</v>
      </c>
      <c r="H860" s="1" t="s">
        <v>3252</v>
      </c>
      <c r="ED860" s="1">
        <v>1000</v>
      </c>
      <c r="GO860" s="1">
        <f t="shared" si="13"/>
        <v>1</v>
      </c>
    </row>
    <row r="861" spans="1:197" x14ac:dyDescent="0.4">
      <c r="A861" s="1">
        <v>859</v>
      </c>
      <c r="B861" s="1" t="s">
        <v>0</v>
      </c>
      <c r="C861" s="1" t="s">
        <v>3239</v>
      </c>
      <c r="D861" s="1" t="s">
        <v>177</v>
      </c>
      <c r="F861" s="1" t="s">
        <v>5231</v>
      </c>
      <c r="H861" s="1" t="s">
        <v>3251</v>
      </c>
      <c r="CD861" s="1">
        <v>100</v>
      </c>
      <c r="CE861" s="1">
        <v>1001</v>
      </c>
      <c r="CI861" s="1">
        <v>1101</v>
      </c>
      <c r="CO861" s="1">
        <v>1000</v>
      </c>
      <c r="CQ861" s="1">
        <v>1000</v>
      </c>
      <c r="CY861" s="1">
        <v>1000</v>
      </c>
      <c r="DB861" s="1">
        <v>1000</v>
      </c>
      <c r="DL861" s="1">
        <v>1101</v>
      </c>
      <c r="ED861" s="1">
        <v>1000</v>
      </c>
      <c r="EJ861" s="1">
        <v>1</v>
      </c>
      <c r="EU861" s="1">
        <v>1000</v>
      </c>
      <c r="FB861" s="1">
        <v>1000</v>
      </c>
      <c r="FE861" s="1">
        <v>1000</v>
      </c>
      <c r="FF861" s="1">
        <v>1000</v>
      </c>
      <c r="GL861" s="1">
        <v>1001</v>
      </c>
      <c r="GN861" s="1">
        <v>1100</v>
      </c>
      <c r="GO861" s="1">
        <f t="shared" si="13"/>
        <v>15</v>
      </c>
    </row>
    <row r="862" spans="1:197" x14ac:dyDescent="0.4">
      <c r="A862" s="1">
        <v>860</v>
      </c>
      <c r="B862" s="1" t="s">
        <v>0</v>
      </c>
      <c r="C862" s="1" t="s">
        <v>3239</v>
      </c>
      <c r="E862" s="1" t="s">
        <v>4194</v>
      </c>
      <c r="F862" s="1" t="s">
        <v>5232</v>
      </c>
      <c r="G862" s="1" t="s">
        <v>8418</v>
      </c>
      <c r="H862" s="1" t="s">
        <v>3250</v>
      </c>
      <c r="CJ862" s="1">
        <v>1000</v>
      </c>
      <c r="CP862" s="1">
        <v>1010</v>
      </c>
      <c r="CT862" s="1">
        <v>1</v>
      </c>
      <c r="DL862" s="1">
        <v>10</v>
      </c>
      <c r="DM862" s="1">
        <v>10</v>
      </c>
      <c r="DN862" s="1">
        <v>1000</v>
      </c>
      <c r="DP862" s="1">
        <v>1</v>
      </c>
      <c r="DV862" s="1">
        <v>1000</v>
      </c>
      <c r="EA862" s="1">
        <v>1010</v>
      </c>
      <c r="EG862" s="1">
        <v>10</v>
      </c>
      <c r="EM862" s="1">
        <v>10</v>
      </c>
      <c r="EN862" s="1">
        <v>1</v>
      </c>
      <c r="EP862" s="1">
        <v>10</v>
      </c>
      <c r="FN862" s="1">
        <v>100</v>
      </c>
      <c r="FO862" s="1">
        <v>1</v>
      </c>
      <c r="FQ862" s="1">
        <v>10</v>
      </c>
      <c r="GI862" s="1">
        <v>1</v>
      </c>
      <c r="GL862" s="1">
        <v>1</v>
      </c>
      <c r="GN862" s="1">
        <v>1</v>
      </c>
      <c r="GO862" s="1">
        <f t="shared" si="13"/>
        <v>18</v>
      </c>
    </row>
    <row r="863" spans="1:197" x14ac:dyDescent="0.4">
      <c r="A863" s="1">
        <v>861</v>
      </c>
      <c r="B863" s="1" t="s">
        <v>0</v>
      </c>
      <c r="C863" s="1" t="s">
        <v>3239</v>
      </c>
      <c r="F863" s="1" t="s">
        <v>5233</v>
      </c>
      <c r="H863" s="1" t="s">
        <v>3249</v>
      </c>
      <c r="BR863" s="1">
        <v>1</v>
      </c>
      <c r="CI863" s="1">
        <v>1</v>
      </c>
      <c r="DP863" s="1">
        <v>1</v>
      </c>
      <c r="DQ863" s="1">
        <v>10</v>
      </c>
      <c r="EA863" s="1">
        <v>10</v>
      </c>
      <c r="EH863" s="1">
        <v>1</v>
      </c>
      <c r="EN863" s="1">
        <v>1</v>
      </c>
      <c r="FG863" s="1">
        <v>1001</v>
      </c>
      <c r="FU863" s="1">
        <v>10</v>
      </c>
      <c r="GB863" s="1">
        <v>100</v>
      </c>
      <c r="GG863" s="1">
        <v>1000</v>
      </c>
      <c r="GL863" s="1">
        <v>1</v>
      </c>
      <c r="GO863" s="1">
        <f t="shared" si="13"/>
        <v>12</v>
      </c>
    </row>
    <row r="864" spans="1:197" x14ac:dyDescent="0.4">
      <c r="A864" s="1">
        <v>862</v>
      </c>
      <c r="B864" s="1" t="s">
        <v>0</v>
      </c>
      <c r="C864" s="1" t="s">
        <v>3239</v>
      </c>
      <c r="F864" s="1" t="s">
        <v>5234</v>
      </c>
      <c r="H864" s="1" t="s">
        <v>3248</v>
      </c>
      <c r="AA864" s="1">
        <v>1000</v>
      </c>
      <c r="AD864" s="1">
        <v>100</v>
      </c>
      <c r="AH864" s="1">
        <v>1100</v>
      </c>
      <c r="AI864" s="1">
        <v>100</v>
      </c>
      <c r="AQ864" s="1">
        <v>1000</v>
      </c>
      <c r="AU864" s="1">
        <v>1000</v>
      </c>
      <c r="BE864" s="1">
        <v>1000</v>
      </c>
      <c r="BG864" s="1">
        <v>11</v>
      </c>
      <c r="BI864" s="1">
        <v>1000</v>
      </c>
      <c r="BL864" s="1">
        <v>1000</v>
      </c>
      <c r="BM864" s="1">
        <v>1000</v>
      </c>
      <c r="BV864" s="1">
        <v>1000</v>
      </c>
      <c r="BX864" s="1">
        <v>1000</v>
      </c>
      <c r="CB864" s="1">
        <v>1000</v>
      </c>
      <c r="CC864" s="1">
        <v>1000</v>
      </c>
      <c r="CE864" s="1">
        <v>1</v>
      </c>
      <c r="CH864" s="1">
        <v>1000</v>
      </c>
      <c r="CI864" s="1">
        <v>1</v>
      </c>
      <c r="CJ864" s="1">
        <v>1</v>
      </c>
      <c r="CM864" s="1">
        <v>1111</v>
      </c>
      <c r="CT864" s="1">
        <v>1</v>
      </c>
      <c r="CU864" s="1">
        <v>1</v>
      </c>
      <c r="DC864" s="1">
        <v>1</v>
      </c>
      <c r="DL864" s="1">
        <v>1111</v>
      </c>
      <c r="DU864" s="1">
        <v>101</v>
      </c>
      <c r="EC864" s="1">
        <v>1000</v>
      </c>
      <c r="EG864" s="1">
        <v>1010</v>
      </c>
      <c r="EH864" s="1">
        <v>1</v>
      </c>
      <c r="EK864" s="1">
        <v>10</v>
      </c>
      <c r="EN864" s="1">
        <v>1</v>
      </c>
      <c r="ER864" s="1">
        <v>1000</v>
      </c>
      <c r="EU864" s="1">
        <v>1</v>
      </c>
      <c r="FE864" s="1">
        <v>1100</v>
      </c>
      <c r="GD864" s="1">
        <v>1</v>
      </c>
      <c r="GL864" s="1">
        <v>1</v>
      </c>
      <c r="GN864" s="1">
        <v>1101</v>
      </c>
      <c r="GO864" s="1">
        <f t="shared" si="13"/>
        <v>35</v>
      </c>
    </row>
    <row r="865" spans="1:197" x14ac:dyDescent="0.4">
      <c r="A865" s="1">
        <v>863</v>
      </c>
      <c r="B865" s="1" t="s">
        <v>0</v>
      </c>
      <c r="C865" s="1" t="s">
        <v>3239</v>
      </c>
      <c r="F865" s="1" t="s">
        <v>5235</v>
      </c>
      <c r="H865" s="1" t="s">
        <v>3247</v>
      </c>
      <c r="I865" s="1">
        <v>110</v>
      </c>
      <c r="L865" s="1">
        <v>10</v>
      </c>
      <c r="M865" s="1">
        <v>100</v>
      </c>
      <c r="O865" s="1">
        <v>10</v>
      </c>
      <c r="P865" s="1">
        <v>100</v>
      </c>
      <c r="T865" s="1">
        <v>1010</v>
      </c>
      <c r="U865" s="1">
        <v>10</v>
      </c>
      <c r="W865" s="1">
        <v>10</v>
      </c>
      <c r="AD865" s="1">
        <v>100</v>
      </c>
      <c r="AE865" s="1">
        <v>1000</v>
      </c>
      <c r="AF865" s="1">
        <v>1000</v>
      </c>
      <c r="AH865" s="1">
        <v>10</v>
      </c>
      <c r="AI865" s="1">
        <v>110</v>
      </c>
      <c r="AM865" s="1">
        <v>1</v>
      </c>
      <c r="AN865" s="1">
        <v>100</v>
      </c>
      <c r="AP865" s="1">
        <v>1</v>
      </c>
      <c r="AQ865" s="1">
        <v>1000</v>
      </c>
      <c r="AR865" s="1">
        <v>1000</v>
      </c>
      <c r="AS865" s="1">
        <v>1000</v>
      </c>
      <c r="AT865" s="1">
        <v>1000</v>
      </c>
      <c r="AU865" s="1">
        <v>1000</v>
      </c>
      <c r="AV865" s="1">
        <v>1000</v>
      </c>
      <c r="BA865" s="1">
        <v>1000</v>
      </c>
      <c r="BG865" s="1">
        <v>1</v>
      </c>
      <c r="BM865" s="1">
        <v>100</v>
      </c>
      <c r="BV865" s="1">
        <v>1000</v>
      </c>
      <c r="BX865" s="1">
        <v>1100</v>
      </c>
      <c r="BZ865" s="1">
        <v>1</v>
      </c>
      <c r="CC865" s="1">
        <v>1000</v>
      </c>
      <c r="DD865" s="1">
        <v>100</v>
      </c>
      <c r="GN865" s="1">
        <v>1101</v>
      </c>
      <c r="GO865" s="1">
        <f t="shared" si="13"/>
        <v>30</v>
      </c>
    </row>
    <row r="866" spans="1:197" x14ac:dyDescent="0.4">
      <c r="A866" s="1">
        <v>864</v>
      </c>
      <c r="B866" s="1" t="s">
        <v>0</v>
      </c>
      <c r="C866" s="1" t="s">
        <v>3239</v>
      </c>
      <c r="D866" s="1" t="s">
        <v>1660</v>
      </c>
      <c r="E866" s="1" t="s">
        <v>4201</v>
      </c>
      <c r="F866" s="1" t="s">
        <v>5236</v>
      </c>
      <c r="H866" s="1" t="s">
        <v>3246</v>
      </c>
      <c r="BA866" s="1">
        <v>1000</v>
      </c>
      <c r="GO866" s="1">
        <f t="shared" si="13"/>
        <v>1</v>
      </c>
    </row>
    <row r="867" spans="1:197" x14ac:dyDescent="0.4">
      <c r="A867" s="1">
        <v>865</v>
      </c>
      <c r="B867" s="1" t="s">
        <v>0</v>
      </c>
      <c r="C867" s="1" t="s">
        <v>3239</v>
      </c>
      <c r="D867" s="1" t="s">
        <v>74</v>
      </c>
      <c r="F867" s="1" t="s">
        <v>5237</v>
      </c>
      <c r="H867" s="1" t="s">
        <v>3245</v>
      </c>
      <c r="DE867" s="1">
        <v>10</v>
      </c>
      <c r="DG867" s="1">
        <v>110</v>
      </c>
      <c r="DJ867" s="1">
        <v>100</v>
      </c>
      <c r="EM867" s="1">
        <v>1</v>
      </c>
      <c r="ES867" s="1">
        <v>1000</v>
      </c>
      <c r="EV867" s="1">
        <v>1000</v>
      </c>
      <c r="EZ867" s="1">
        <v>1</v>
      </c>
      <c r="FH867" s="1">
        <v>100</v>
      </c>
      <c r="GC867" s="1">
        <v>1</v>
      </c>
      <c r="GD867" s="1">
        <v>1</v>
      </c>
      <c r="GN867" s="1">
        <v>100</v>
      </c>
      <c r="GO867" s="1">
        <f t="shared" si="13"/>
        <v>10</v>
      </c>
    </row>
    <row r="868" spans="1:197" x14ac:dyDescent="0.4">
      <c r="A868" s="1">
        <v>866</v>
      </c>
      <c r="B868" s="1" t="s">
        <v>0</v>
      </c>
      <c r="C868" s="1" t="s">
        <v>3239</v>
      </c>
      <c r="F868" s="1" t="s">
        <v>5238</v>
      </c>
      <c r="H868" s="1" t="s">
        <v>3244</v>
      </c>
      <c r="CJ868" s="1">
        <v>1101</v>
      </c>
      <c r="CO868" s="1">
        <v>1</v>
      </c>
      <c r="CT868" s="1">
        <v>1</v>
      </c>
      <c r="CW868" s="1">
        <v>1001</v>
      </c>
      <c r="DL868" s="1">
        <v>1</v>
      </c>
      <c r="DU868" s="1">
        <v>1001</v>
      </c>
      <c r="DX868" s="1">
        <v>1101</v>
      </c>
      <c r="ED868" s="1">
        <v>1001</v>
      </c>
      <c r="EE868" s="1">
        <v>1000</v>
      </c>
      <c r="EH868" s="1">
        <v>1</v>
      </c>
      <c r="EO868" s="1">
        <v>100</v>
      </c>
      <c r="EQ868" s="1">
        <v>1</v>
      </c>
      <c r="ER868" s="1">
        <v>1000</v>
      </c>
      <c r="EU868" s="1">
        <v>1</v>
      </c>
      <c r="EX868" s="1">
        <v>1101</v>
      </c>
      <c r="EY868" s="1">
        <v>11</v>
      </c>
      <c r="FD868" s="1">
        <v>1101</v>
      </c>
      <c r="FE868" s="1">
        <v>101</v>
      </c>
      <c r="FF868" s="1">
        <v>1000</v>
      </c>
      <c r="FK868" s="1">
        <v>100</v>
      </c>
      <c r="FL868" s="1">
        <v>101</v>
      </c>
      <c r="FO868" s="1">
        <v>1</v>
      </c>
      <c r="FQ868" s="1">
        <v>100</v>
      </c>
      <c r="FR868" s="1">
        <v>1</v>
      </c>
      <c r="FS868" s="1">
        <v>1</v>
      </c>
      <c r="GF868" s="1">
        <v>1100</v>
      </c>
      <c r="GN868" s="1">
        <v>100</v>
      </c>
      <c r="GO868" s="1">
        <f t="shared" si="13"/>
        <v>26</v>
      </c>
    </row>
    <row r="869" spans="1:197" x14ac:dyDescent="0.4">
      <c r="A869" s="1">
        <v>867</v>
      </c>
      <c r="B869" s="1" t="s">
        <v>0</v>
      </c>
      <c r="C869" s="1" t="s">
        <v>3239</v>
      </c>
      <c r="D869" s="1" t="s">
        <v>125</v>
      </c>
      <c r="E869" s="1" t="s">
        <v>4210</v>
      </c>
      <c r="F869" s="1" t="s">
        <v>5239</v>
      </c>
      <c r="H869" s="1" t="s">
        <v>3243</v>
      </c>
      <c r="CP869" s="1">
        <v>1100</v>
      </c>
      <c r="CW869" s="1">
        <v>1001</v>
      </c>
      <c r="DB869" s="1">
        <v>1000</v>
      </c>
      <c r="DW869" s="1">
        <v>1</v>
      </c>
      <c r="DX869" s="1">
        <v>1101</v>
      </c>
      <c r="ED869" s="1">
        <v>1000</v>
      </c>
      <c r="GN869" s="1">
        <v>1100</v>
      </c>
      <c r="GO869" s="1">
        <f t="shared" si="13"/>
        <v>6</v>
      </c>
    </row>
    <row r="870" spans="1:197" x14ac:dyDescent="0.4">
      <c r="A870" s="1">
        <v>868</v>
      </c>
      <c r="B870" s="1" t="s">
        <v>0</v>
      </c>
      <c r="C870" s="1" t="s">
        <v>3239</v>
      </c>
      <c r="F870" s="1" t="s">
        <v>5240</v>
      </c>
      <c r="H870" s="1" t="s">
        <v>3242</v>
      </c>
      <c r="CE870" s="1">
        <v>100</v>
      </c>
      <c r="CI870" s="1">
        <v>1001</v>
      </c>
      <c r="CJ870" s="1">
        <v>100</v>
      </c>
      <c r="CM870" s="1">
        <v>10</v>
      </c>
      <c r="CO870" s="1">
        <v>1</v>
      </c>
      <c r="CP870" s="1">
        <v>1</v>
      </c>
      <c r="CT870" s="1">
        <v>1</v>
      </c>
      <c r="DC870" s="1">
        <v>1</v>
      </c>
      <c r="DL870" s="1">
        <v>1</v>
      </c>
      <c r="DQ870" s="1">
        <v>1</v>
      </c>
      <c r="DU870" s="1">
        <v>1111</v>
      </c>
      <c r="DX870" s="1">
        <v>1101</v>
      </c>
      <c r="EA870" s="1">
        <v>1011</v>
      </c>
      <c r="EC870" s="1">
        <v>100</v>
      </c>
      <c r="ED870" s="1">
        <v>1000</v>
      </c>
      <c r="EE870" s="1">
        <v>1010</v>
      </c>
      <c r="EG870" s="1">
        <v>10</v>
      </c>
      <c r="EH870" s="1">
        <v>1000</v>
      </c>
      <c r="EJ870" s="1">
        <v>1</v>
      </c>
      <c r="EK870" s="1">
        <v>1</v>
      </c>
      <c r="EN870" s="1">
        <v>1</v>
      </c>
      <c r="EO870" s="1">
        <v>110</v>
      </c>
      <c r="EQ870" s="1">
        <v>1001</v>
      </c>
      <c r="ER870" s="1">
        <v>10</v>
      </c>
      <c r="EV870" s="1">
        <v>1111</v>
      </c>
      <c r="EY870" s="1">
        <v>1</v>
      </c>
      <c r="FD870" s="1">
        <v>1</v>
      </c>
      <c r="FE870" s="1">
        <v>1000</v>
      </c>
      <c r="FN870" s="1">
        <v>100</v>
      </c>
      <c r="FO870" s="1">
        <v>1</v>
      </c>
      <c r="FR870" s="1">
        <v>10</v>
      </c>
      <c r="FS870" s="1">
        <v>100</v>
      </c>
      <c r="FT870" s="1">
        <v>100</v>
      </c>
      <c r="GN870" s="1">
        <v>1101</v>
      </c>
      <c r="GO870" s="1">
        <f t="shared" si="13"/>
        <v>33</v>
      </c>
    </row>
    <row r="871" spans="1:197" x14ac:dyDescent="0.4">
      <c r="A871" s="1">
        <v>869</v>
      </c>
      <c r="B871" s="1" t="s">
        <v>0</v>
      </c>
      <c r="C871" s="1" t="s">
        <v>3239</v>
      </c>
      <c r="D871" s="1" t="s">
        <v>1660</v>
      </c>
      <c r="F871" s="1" t="s">
        <v>5241</v>
      </c>
      <c r="H871" s="1" t="s">
        <v>3241</v>
      </c>
      <c r="DN871" s="1">
        <v>1</v>
      </c>
      <c r="FA871" s="1">
        <v>1</v>
      </c>
      <c r="GG871" s="1">
        <v>1</v>
      </c>
      <c r="GN871" s="1">
        <v>100</v>
      </c>
      <c r="GO871" s="1">
        <f t="shared" si="13"/>
        <v>3</v>
      </c>
    </row>
    <row r="872" spans="1:197" x14ac:dyDescent="0.4">
      <c r="A872" s="1">
        <v>870</v>
      </c>
      <c r="B872" s="1" t="s">
        <v>0</v>
      </c>
      <c r="C872" s="1" t="s">
        <v>3239</v>
      </c>
      <c r="D872" s="1" t="s">
        <v>86</v>
      </c>
      <c r="F872" s="1" t="s">
        <v>5242</v>
      </c>
      <c r="H872" s="1" t="s">
        <v>3240</v>
      </c>
      <c r="FE872" s="1">
        <v>1</v>
      </c>
      <c r="GN872" s="1">
        <v>100</v>
      </c>
      <c r="GO872" s="1">
        <f t="shared" si="13"/>
        <v>1</v>
      </c>
    </row>
    <row r="873" spans="1:197" x14ac:dyDescent="0.4">
      <c r="A873" s="1">
        <v>871</v>
      </c>
      <c r="B873" s="1" t="s">
        <v>0</v>
      </c>
      <c r="C873" s="1" t="s">
        <v>3239</v>
      </c>
      <c r="D873" s="1" t="s">
        <v>27</v>
      </c>
      <c r="F873" s="1" t="s">
        <v>5243</v>
      </c>
      <c r="H873" s="1" t="s">
        <v>3238</v>
      </c>
      <c r="BF873" s="1">
        <v>1000</v>
      </c>
      <c r="BH873" s="1">
        <v>100</v>
      </c>
      <c r="BI873" s="1">
        <v>1100</v>
      </c>
      <c r="CI873" s="1">
        <v>1000</v>
      </c>
      <c r="DE873" s="1">
        <v>1010</v>
      </c>
      <c r="FZ873" s="1">
        <v>1000</v>
      </c>
      <c r="GG873" s="1">
        <v>1111</v>
      </c>
      <c r="GN873" s="1">
        <v>1100</v>
      </c>
      <c r="GO873" s="1">
        <f t="shared" si="13"/>
        <v>7</v>
      </c>
    </row>
    <row r="874" spans="1:197" x14ac:dyDescent="0.4">
      <c r="A874" s="1">
        <v>872</v>
      </c>
      <c r="B874" s="1" t="s">
        <v>0</v>
      </c>
      <c r="C874" s="1" t="s">
        <v>3237</v>
      </c>
      <c r="E874" s="1" t="s">
        <v>4194</v>
      </c>
      <c r="F874" s="1" t="s">
        <v>5244</v>
      </c>
      <c r="H874" s="1" t="s">
        <v>3236</v>
      </c>
      <c r="AD874" s="1">
        <v>10</v>
      </c>
      <c r="AI874" s="1">
        <v>10</v>
      </c>
      <c r="AS874" s="1">
        <v>1100</v>
      </c>
      <c r="BI874" s="1">
        <v>1000</v>
      </c>
      <c r="BJ874" s="1">
        <v>1000</v>
      </c>
      <c r="CM874" s="1">
        <v>1001</v>
      </c>
      <c r="CN874" s="1">
        <v>1001</v>
      </c>
      <c r="CR874" s="1">
        <v>10</v>
      </c>
      <c r="CS874" s="1">
        <v>10</v>
      </c>
      <c r="CV874" s="1">
        <v>10</v>
      </c>
      <c r="DB874" s="1">
        <v>100</v>
      </c>
      <c r="DE874" s="1">
        <v>100</v>
      </c>
      <c r="DL874" s="1">
        <v>100</v>
      </c>
      <c r="DQ874" s="1">
        <v>1000</v>
      </c>
      <c r="DZ874" s="1">
        <v>10</v>
      </c>
      <c r="EA874" s="1">
        <v>110</v>
      </c>
      <c r="ED874" s="1">
        <v>10</v>
      </c>
      <c r="EG874" s="1">
        <v>10</v>
      </c>
      <c r="EH874" s="1">
        <v>1</v>
      </c>
      <c r="EK874" s="1">
        <v>10</v>
      </c>
      <c r="EN874" s="1">
        <v>1</v>
      </c>
      <c r="ER874" s="1">
        <v>10</v>
      </c>
      <c r="ES874" s="1">
        <v>10</v>
      </c>
      <c r="FN874" s="1">
        <v>10</v>
      </c>
      <c r="FQ874" s="1">
        <v>10</v>
      </c>
      <c r="FS874" s="1">
        <v>1</v>
      </c>
      <c r="FT874" s="1">
        <v>10</v>
      </c>
      <c r="GO874" s="1">
        <f t="shared" si="13"/>
        <v>27</v>
      </c>
    </row>
    <row r="875" spans="1:197" x14ac:dyDescent="0.4">
      <c r="A875" s="1">
        <v>873</v>
      </c>
      <c r="B875" s="1" t="s">
        <v>0</v>
      </c>
      <c r="C875" s="1" t="s">
        <v>3053</v>
      </c>
      <c r="D875" s="1" t="s">
        <v>511</v>
      </c>
      <c r="F875" s="1" t="s">
        <v>5245</v>
      </c>
      <c r="H875" s="1" t="s">
        <v>3235</v>
      </c>
      <c r="GN875" s="1">
        <v>1</v>
      </c>
      <c r="GO875" s="1">
        <f t="shared" si="13"/>
        <v>0</v>
      </c>
    </row>
    <row r="876" spans="1:197" x14ac:dyDescent="0.4">
      <c r="A876" s="1">
        <v>874</v>
      </c>
      <c r="B876" s="1" t="s">
        <v>0</v>
      </c>
      <c r="C876" s="1" t="s">
        <v>3053</v>
      </c>
      <c r="D876" s="1" t="s">
        <v>13</v>
      </c>
      <c r="F876" s="1" t="s">
        <v>5246</v>
      </c>
      <c r="H876" s="1" t="s">
        <v>3234</v>
      </c>
      <c r="O876" s="1">
        <v>1000</v>
      </c>
      <c r="AT876" s="1">
        <v>1000</v>
      </c>
      <c r="GO876" s="1">
        <f t="shared" si="13"/>
        <v>2</v>
      </c>
    </row>
    <row r="877" spans="1:197" x14ac:dyDescent="0.4">
      <c r="A877" s="1">
        <v>875</v>
      </c>
      <c r="B877" s="1" t="s">
        <v>0</v>
      </c>
      <c r="C877" s="1" t="s">
        <v>3053</v>
      </c>
      <c r="D877" s="1" t="s">
        <v>3073</v>
      </c>
      <c r="F877" s="1" t="s">
        <v>5247</v>
      </c>
      <c r="H877" s="1" t="s">
        <v>3233</v>
      </c>
      <c r="DL877" s="1">
        <v>1000</v>
      </c>
      <c r="EM877" s="1">
        <v>1001</v>
      </c>
      <c r="GO877" s="1">
        <f t="shared" si="13"/>
        <v>2</v>
      </c>
    </row>
    <row r="878" spans="1:197" x14ac:dyDescent="0.4">
      <c r="A878" s="1">
        <v>876</v>
      </c>
      <c r="B878" s="1" t="s">
        <v>0</v>
      </c>
      <c r="C878" s="1" t="s">
        <v>3053</v>
      </c>
      <c r="D878" s="1" t="s">
        <v>74</v>
      </c>
      <c r="F878" s="1" t="s">
        <v>5248</v>
      </c>
      <c r="H878" s="1" t="s">
        <v>3232</v>
      </c>
      <c r="I878" s="1">
        <v>1000</v>
      </c>
      <c r="K878" s="1">
        <v>1110</v>
      </c>
      <c r="O878" s="1">
        <v>10</v>
      </c>
      <c r="P878" s="1">
        <v>100</v>
      </c>
      <c r="Q878" s="1">
        <v>100</v>
      </c>
      <c r="AA878" s="1">
        <v>100</v>
      </c>
      <c r="AC878" s="1">
        <v>100</v>
      </c>
      <c r="AD878" s="1">
        <v>1110</v>
      </c>
      <c r="AF878" s="1">
        <v>1110</v>
      </c>
      <c r="AH878" s="1">
        <v>110</v>
      </c>
      <c r="AI878" s="1">
        <v>100</v>
      </c>
      <c r="AM878" s="1">
        <v>1100</v>
      </c>
      <c r="AN878" s="1">
        <v>1000</v>
      </c>
      <c r="AQ878" s="1">
        <v>1100</v>
      </c>
      <c r="AS878" s="1">
        <v>1000</v>
      </c>
      <c r="AT878" s="1">
        <v>1100</v>
      </c>
      <c r="AU878" s="1">
        <v>1000</v>
      </c>
      <c r="AW878" s="1">
        <v>1000</v>
      </c>
      <c r="AZ878" s="1">
        <v>100</v>
      </c>
      <c r="BA878" s="1">
        <v>1100</v>
      </c>
      <c r="BB878" s="1">
        <v>1000</v>
      </c>
      <c r="BG878" s="1">
        <v>1011</v>
      </c>
      <c r="BI878" s="1">
        <v>100</v>
      </c>
      <c r="BQ878" s="1">
        <v>100</v>
      </c>
      <c r="BV878" s="1">
        <v>100</v>
      </c>
      <c r="BX878" s="1">
        <v>1000</v>
      </c>
      <c r="BY878" s="1">
        <v>1000</v>
      </c>
      <c r="CE878" s="1">
        <v>100</v>
      </c>
      <c r="CL878" s="1">
        <v>1111</v>
      </c>
      <c r="CM878" s="1">
        <v>1000</v>
      </c>
      <c r="CS878" s="1">
        <v>1100</v>
      </c>
      <c r="CY878" s="1">
        <v>100</v>
      </c>
      <c r="DJ878" s="1">
        <v>1100</v>
      </c>
      <c r="DL878" s="1">
        <v>1100</v>
      </c>
      <c r="DT878" s="1">
        <v>1000</v>
      </c>
      <c r="EM878" s="1">
        <v>100</v>
      </c>
      <c r="ES878" s="1">
        <v>1000</v>
      </c>
      <c r="GN878" s="1">
        <v>1100</v>
      </c>
      <c r="GO878" s="1">
        <f t="shared" si="13"/>
        <v>37</v>
      </c>
    </row>
    <row r="879" spans="1:197" x14ac:dyDescent="0.4">
      <c r="A879" s="1">
        <v>877</v>
      </c>
      <c r="B879" s="1" t="s">
        <v>0</v>
      </c>
      <c r="C879" s="1" t="s">
        <v>3053</v>
      </c>
      <c r="D879" s="1" t="s">
        <v>1541</v>
      </c>
      <c r="F879" s="1" t="s">
        <v>5249</v>
      </c>
      <c r="H879" s="1" t="s">
        <v>3231</v>
      </c>
      <c r="GN879" s="1">
        <v>1</v>
      </c>
      <c r="GO879" s="1">
        <f t="shared" si="13"/>
        <v>0</v>
      </c>
    </row>
    <row r="880" spans="1:197" x14ac:dyDescent="0.4">
      <c r="A880" s="1">
        <v>878</v>
      </c>
      <c r="B880" s="1" t="s">
        <v>0</v>
      </c>
      <c r="C880" s="1" t="s">
        <v>3053</v>
      </c>
      <c r="D880" s="1" t="s">
        <v>169</v>
      </c>
      <c r="F880" s="1" t="s">
        <v>5250</v>
      </c>
      <c r="H880" s="1" t="s">
        <v>3230</v>
      </c>
      <c r="O880" s="1">
        <v>10</v>
      </c>
      <c r="W880" s="1">
        <v>100</v>
      </c>
      <c r="Z880" s="1">
        <v>10</v>
      </c>
      <c r="AH880" s="1">
        <v>100</v>
      </c>
      <c r="AY880" s="1">
        <v>1000</v>
      </c>
      <c r="BG880" s="1">
        <v>1000</v>
      </c>
      <c r="BH880" s="1">
        <v>1000</v>
      </c>
      <c r="BI880" s="1">
        <v>100</v>
      </c>
      <c r="BJ880" s="1">
        <v>1000</v>
      </c>
      <c r="BM880" s="1">
        <v>1000</v>
      </c>
      <c r="BN880" s="1">
        <v>100</v>
      </c>
      <c r="BQ880" s="1">
        <v>1000</v>
      </c>
      <c r="BU880" s="1">
        <v>1000</v>
      </c>
      <c r="CI880" s="1">
        <v>100</v>
      </c>
      <c r="CP880" s="1">
        <v>1000</v>
      </c>
      <c r="CR880" s="1">
        <v>1000</v>
      </c>
      <c r="CX880" s="1">
        <v>1000</v>
      </c>
      <c r="CY880" s="1">
        <v>100</v>
      </c>
      <c r="DZ880" s="1">
        <v>1000</v>
      </c>
      <c r="ED880" s="1">
        <v>100</v>
      </c>
      <c r="EE880" s="1">
        <v>1000</v>
      </c>
      <c r="GN880" s="1">
        <v>1100</v>
      </c>
      <c r="GO880" s="1">
        <f t="shared" si="13"/>
        <v>21</v>
      </c>
    </row>
    <row r="881" spans="1:197" x14ac:dyDescent="0.4">
      <c r="A881" s="1">
        <v>879</v>
      </c>
      <c r="B881" s="1" t="s">
        <v>0</v>
      </c>
      <c r="C881" s="1" t="s">
        <v>3053</v>
      </c>
      <c r="D881" s="1" t="s">
        <v>177</v>
      </c>
      <c r="F881" s="1" t="s">
        <v>5251</v>
      </c>
      <c r="H881" s="1" t="s">
        <v>3229</v>
      </c>
      <c r="AY881" s="1">
        <v>1</v>
      </c>
      <c r="BD881" s="1">
        <v>1000</v>
      </c>
      <c r="BF881" s="1">
        <v>1000</v>
      </c>
      <c r="BH881" s="1">
        <v>1000</v>
      </c>
      <c r="BR881" s="1">
        <v>1000</v>
      </c>
      <c r="CY881" s="1">
        <v>100</v>
      </c>
      <c r="GN881" s="1">
        <v>100</v>
      </c>
      <c r="GO881" s="1">
        <f t="shared" si="13"/>
        <v>6</v>
      </c>
    </row>
    <row r="882" spans="1:197" x14ac:dyDescent="0.4">
      <c r="A882" s="1">
        <v>880</v>
      </c>
      <c r="B882" s="1" t="s">
        <v>0</v>
      </c>
      <c r="C882" s="1" t="s">
        <v>3053</v>
      </c>
      <c r="D882" s="1" t="s">
        <v>2238</v>
      </c>
      <c r="E882" s="1" t="s">
        <v>4194</v>
      </c>
      <c r="F882" s="1" t="s">
        <v>5252</v>
      </c>
      <c r="H882" s="1" t="s">
        <v>3228</v>
      </c>
      <c r="K882" s="1">
        <v>1000</v>
      </c>
      <c r="FB882" s="1">
        <v>1000</v>
      </c>
      <c r="GO882" s="1">
        <f t="shared" si="13"/>
        <v>2</v>
      </c>
    </row>
    <row r="883" spans="1:197" x14ac:dyDescent="0.4">
      <c r="A883" s="1">
        <v>881</v>
      </c>
      <c r="B883" s="1" t="s">
        <v>0</v>
      </c>
      <c r="C883" s="1" t="s">
        <v>3053</v>
      </c>
      <c r="D883" s="1" t="s">
        <v>962</v>
      </c>
      <c r="F883" s="1" t="s">
        <v>5253</v>
      </c>
      <c r="H883" s="1" t="s">
        <v>3227</v>
      </c>
      <c r="W883" s="1">
        <v>100</v>
      </c>
      <c r="Z883" s="1">
        <v>1000</v>
      </c>
      <c r="AC883" s="1">
        <v>1000</v>
      </c>
      <c r="AD883" s="1">
        <v>1000</v>
      </c>
      <c r="GO883" s="1">
        <f t="shared" si="13"/>
        <v>4</v>
      </c>
    </row>
    <row r="884" spans="1:197" x14ac:dyDescent="0.4">
      <c r="A884" s="1">
        <v>882</v>
      </c>
      <c r="B884" s="1" t="s">
        <v>0</v>
      </c>
      <c r="C884" s="1" t="s">
        <v>3053</v>
      </c>
      <c r="D884" s="1" t="s">
        <v>125</v>
      </c>
      <c r="F884" s="1" t="s">
        <v>5254</v>
      </c>
      <c r="H884" s="1" t="s">
        <v>3226</v>
      </c>
      <c r="P884" s="1">
        <v>1000</v>
      </c>
      <c r="Z884" s="1">
        <v>1000</v>
      </c>
      <c r="AD884" s="1">
        <v>1100</v>
      </c>
      <c r="BF884" s="1">
        <v>10</v>
      </c>
      <c r="BI884" s="1">
        <v>1100</v>
      </c>
      <c r="BV884" s="1">
        <v>1</v>
      </c>
      <c r="CI884" s="1">
        <v>1</v>
      </c>
      <c r="CJ884" s="1">
        <v>1</v>
      </c>
      <c r="CM884" s="1">
        <v>100</v>
      </c>
      <c r="CO884" s="1">
        <v>1</v>
      </c>
      <c r="CP884" s="1">
        <v>1001</v>
      </c>
      <c r="DL884" s="1">
        <v>101</v>
      </c>
      <c r="DU884" s="1">
        <v>1</v>
      </c>
      <c r="DX884" s="1">
        <v>1100</v>
      </c>
      <c r="ED884" s="1">
        <v>1100</v>
      </c>
      <c r="EU884" s="1">
        <v>1011</v>
      </c>
      <c r="FE884" s="1">
        <v>100</v>
      </c>
      <c r="FL884" s="1">
        <v>1000</v>
      </c>
      <c r="GN884" s="1">
        <v>1101</v>
      </c>
      <c r="GO884" s="1">
        <f t="shared" si="13"/>
        <v>18</v>
      </c>
    </row>
    <row r="885" spans="1:197" x14ac:dyDescent="0.4">
      <c r="A885" s="1">
        <v>883</v>
      </c>
      <c r="B885" s="1" t="s">
        <v>0</v>
      </c>
      <c r="C885" s="1" t="s">
        <v>3053</v>
      </c>
      <c r="D885" s="1" t="s">
        <v>125</v>
      </c>
      <c r="F885" s="1" t="s">
        <v>5255</v>
      </c>
      <c r="H885" s="1" t="s">
        <v>3225</v>
      </c>
      <c r="BI885" s="1">
        <v>100</v>
      </c>
      <c r="BR885" s="1">
        <v>1</v>
      </c>
      <c r="CE885" s="1">
        <v>100</v>
      </c>
      <c r="CI885" s="1">
        <v>1000</v>
      </c>
      <c r="CJ885" s="1">
        <v>100</v>
      </c>
      <c r="CM885" s="1">
        <v>1100</v>
      </c>
      <c r="DB885" s="1">
        <v>1000</v>
      </c>
      <c r="DX885" s="1">
        <v>1000</v>
      </c>
      <c r="ED885" s="1">
        <v>1100</v>
      </c>
      <c r="EU885" s="1">
        <v>1</v>
      </c>
      <c r="EY885" s="1">
        <v>1000</v>
      </c>
      <c r="FD885" s="1">
        <v>1000</v>
      </c>
      <c r="FE885" s="1">
        <v>1100</v>
      </c>
      <c r="FL885" s="1">
        <v>1000</v>
      </c>
      <c r="FT885" s="1">
        <v>1000</v>
      </c>
      <c r="FY885" s="1">
        <v>1000</v>
      </c>
      <c r="GF885" s="1">
        <v>1000</v>
      </c>
      <c r="GG885" s="1">
        <v>1000</v>
      </c>
      <c r="GN885" s="1">
        <v>1100</v>
      </c>
      <c r="GO885" s="1">
        <f t="shared" si="13"/>
        <v>18</v>
      </c>
    </row>
    <row r="886" spans="1:197" x14ac:dyDescent="0.4">
      <c r="A886" s="1">
        <v>884</v>
      </c>
      <c r="B886" s="1" t="s">
        <v>0</v>
      </c>
      <c r="C886" s="1" t="s">
        <v>3053</v>
      </c>
      <c r="D886" s="1" t="s">
        <v>125</v>
      </c>
      <c r="F886" s="1" t="s">
        <v>5256</v>
      </c>
      <c r="H886" s="1" t="s">
        <v>3224</v>
      </c>
      <c r="BE886" s="1">
        <v>1100</v>
      </c>
      <c r="BF886" s="1">
        <v>100</v>
      </c>
      <c r="BG886" s="1">
        <v>100</v>
      </c>
      <c r="BI886" s="1">
        <v>1000</v>
      </c>
      <c r="BN886" s="1">
        <v>100</v>
      </c>
      <c r="BV886" s="1">
        <v>1000</v>
      </c>
      <c r="CI886" s="1">
        <v>1000</v>
      </c>
      <c r="CM886" s="1">
        <v>100</v>
      </c>
      <c r="CP886" s="1">
        <v>1000</v>
      </c>
      <c r="DE886" s="1">
        <v>1000</v>
      </c>
      <c r="DU886" s="1">
        <v>100</v>
      </c>
      <c r="DX886" s="1">
        <v>1</v>
      </c>
      <c r="EV886" s="1">
        <v>1000</v>
      </c>
      <c r="GG886" s="1">
        <v>1000</v>
      </c>
      <c r="GN886" s="1">
        <v>1100</v>
      </c>
      <c r="GO886" s="1">
        <f t="shared" si="13"/>
        <v>14</v>
      </c>
    </row>
    <row r="887" spans="1:197" x14ac:dyDescent="0.4">
      <c r="A887" s="1">
        <v>885</v>
      </c>
      <c r="B887" s="1" t="s">
        <v>0</v>
      </c>
      <c r="C887" s="1" t="s">
        <v>3053</v>
      </c>
      <c r="D887" s="1" t="s">
        <v>3073</v>
      </c>
      <c r="F887" s="1" t="s">
        <v>5257</v>
      </c>
      <c r="H887" s="1" t="s">
        <v>3223</v>
      </c>
      <c r="P887" s="1">
        <v>1100</v>
      </c>
      <c r="Q887" s="1">
        <v>1000</v>
      </c>
      <c r="Z887" s="1">
        <v>100</v>
      </c>
      <c r="AA887" s="1">
        <v>11</v>
      </c>
      <c r="AC887" s="1">
        <v>1100</v>
      </c>
      <c r="AD887" s="1">
        <v>100</v>
      </c>
      <c r="CY887" s="1">
        <v>100</v>
      </c>
      <c r="GN887" s="1">
        <v>1</v>
      </c>
      <c r="GO887" s="1">
        <f t="shared" si="13"/>
        <v>7</v>
      </c>
    </row>
    <row r="888" spans="1:197" x14ac:dyDescent="0.4">
      <c r="A888" s="1">
        <v>886</v>
      </c>
      <c r="B888" s="1" t="s">
        <v>0</v>
      </c>
      <c r="C888" s="1" t="s">
        <v>3053</v>
      </c>
      <c r="D888" s="1" t="s">
        <v>30</v>
      </c>
      <c r="F888" s="1" t="s">
        <v>5258</v>
      </c>
      <c r="G888" s="1" t="s">
        <v>8419</v>
      </c>
      <c r="H888" s="1" t="s">
        <v>3222</v>
      </c>
      <c r="AS888" s="1">
        <v>1</v>
      </c>
      <c r="BD888" s="1">
        <v>100</v>
      </c>
      <c r="BH888" s="1">
        <v>100</v>
      </c>
      <c r="BI888" s="1">
        <v>100</v>
      </c>
      <c r="CE888" s="1">
        <v>1000</v>
      </c>
      <c r="CF888" s="1">
        <v>100</v>
      </c>
      <c r="CI888" s="1">
        <v>1100</v>
      </c>
      <c r="CJ888" s="1">
        <v>1100</v>
      </c>
      <c r="CP888" s="1">
        <v>1101</v>
      </c>
      <c r="CW888" s="1">
        <v>1000</v>
      </c>
      <c r="CY888" s="1">
        <v>100</v>
      </c>
      <c r="DE888" s="1">
        <v>1100</v>
      </c>
      <c r="DL888" s="1">
        <v>1101</v>
      </c>
      <c r="DN888" s="1">
        <v>1</v>
      </c>
      <c r="EN888" s="1">
        <v>1000</v>
      </c>
      <c r="EO888" s="1">
        <v>1</v>
      </c>
      <c r="EU888" s="1">
        <v>101</v>
      </c>
      <c r="FO888" s="1">
        <v>1000</v>
      </c>
      <c r="FY888" s="1">
        <v>1000</v>
      </c>
      <c r="GN888" s="1">
        <v>1100</v>
      </c>
      <c r="GO888" s="1">
        <f t="shared" si="13"/>
        <v>19</v>
      </c>
    </row>
    <row r="889" spans="1:197" x14ac:dyDescent="0.4">
      <c r="A889" s="1">
        <v>887</v>
      </c>
      <c r="B889" s="1" t="s">
        <v>0</v>
      </c>
      <c r="C889" s="1" t="s">
        <v>3053</v>
      </c>
      <c r="D889" s="1" t="s">
        <v>962</v>
      </c>
      <c r="E889" s="1" t="s">
        <v>4200</v>
      </c>
      <c r="F889" s="1" t="s">
        <v>5259</v>
      </c>
      <c r="H889" s="1" t="s">
        <v>3221</v>
      </c>
      <c r="T889" s="1">
        <v>110</v>
      </c>
      <c r="Z889" s="1">
        <v>1100</v>
      </c>
      <c r="AC889" s="1">
        <v>1100</v>
      </c>
      <c r="AD889" s="1">
        <v>1100</v>
      </c>
      <c r="AH889" s="1">
        <v>1100</v>
      </c>
      <c r="GN889" s="1">
        <v>1000</v>
      </c>
      <c r="GO889" s="1">
        <f t="shared" si="13"/>
        <v>5</v>
      </c>
    </row>
    <row r="890" spans="1:197" x14ac:dyDescent="0.4">
      <c r="A890" s="1">
        <v>888</v>
      </c>
      <c r="B890" s="1" t="s">
        <v>0</v>
      </c>
      <c r="C890" s="1" t="s">
        <v>3053</v>
      </c>
      <c r="D890" s="1" t="s">
        <v>8744</v>
      </c>
      <c r="F890" s="1" t="s">
        <v>5260</v>
      </c>
      <c r="H890" s="1" t="s">
        <v>3220</v>
      </c>
      <c r="BE890" s="1">
        <v>1100</v>
      </c>
      <c r="BM890" s="1">
        <v>1</v>
      </c>
      <c r="BS890" s="1">
        <v>1000</v>
      </c>
      <c r="BU890" s="1">
        <v>1100</v>
      </c>
      <c r="CJ890" s="1">
        <v>100</v>
      </c>
      <c r="DB890" s="1">
        <v>100</v>
      </c>
      <c r="DE890" s="1">
        <v>1010</v>
      </c>
      <c r="DL890" s="1">
        <v>1000</v>
      </c>
      <c r="DM890" s="1">
        <v>1000</v>
      </c>
      <c r="DU890" s="1">
        <v>1100</v>
      </c>
      <c r="DX890" s="1">
        <v>1</v>
      </c>
      <c r="ED890" s="1">
        <v>10</v>
      </c>
      <c r="EJ890" s="1">
        <v>1</v>
      </c>
      <c r="EM890" s="1">
        <v>1100</v>
      </c>
      <c r="EN890" s="1">
        <v>1</v>
      </c>
      <c r="EO890" s="1">
        <v>101</v>
      </c>
      <c r="EU890" s="1">
        <v>1000</v>
      </c>
      <c r="EX890" s="1">
        <v>100</v>
      </c>
      <c r="FE890" s="1">
        <v>1</v>
      </c>
      <c r="FI890" s="1">
        <v>1000</v>
      </c>
      <c r="FW890" s="1">
        <v>100</v>
      </c>
      <c r="GF890" s="1">
        <v>1000</v>
      </c>
      <c r="GN890" s="1">
        <v>1100</v>
      </c>
      <c r="GO890" s="1">
        <f t="shared" si="13"/>
        <v>22</v>
      </c>
    </row>
    <row r="891" spans="1:197" x14ac:dyDescent="0.4">
      <c r="A891" s="1">
        <v>889</v>
      </c>
      <c r="B891" s="1" t="s">
        <v>0</v>
      </c>
      <c r="C891" s="1" t="s">
        <v>3053</v>
      </c>
      <c r="E891" s="1" t="s">
        <v>4196</v>
      </c>
      <c r="F891" s="1" t="s">
        <v>5261</v>
      </c>
      <c r="G891" s="1" t="s">
        <v>8420</v>
      </c>
      <c r="H891" s="1" t="s">
        <v>3219</v>
      </c>
      <c r="DU891" s="1">
        <v>1000</v>
      </c>
      <c r="GO891" s="1">
        <f t="shared" si="13"/>
        <v>1</v>
      </c>
    </row>
    <row r="892" spans="1:197" x14ac:dyDescent="0.4">
      <c r="A892" s="1">
        <v>890</v>
      </c>
      <c r="B892" s="1" t="s">
        <v>0</v>
      </c>
      <c r="C892" s="1" t="s">
        <v>3053</v>
      </c>
      <c r="D892" s="1" t="s">
        <v>13</v>
      </c>
      <c r="F892" s="1" t="s">
        <v>5262</v>
      </c>
      <c r="H892" s="1" t="s">
        <v>3218</v>
      </c>
      <c r="GN892" s="1">
        <v>1</v>
      </c>
      <c r="GO892" s="1">
        <f t="shared" si="13"/>
        <v>0</v>
      </c>
    </row>
    <row r="893" spans="1:197" x14ac:dyDescent="0.4">
      <c r="A893" s="1">
        <v>891</v>
      </c>
      <c r="B893" s="1" t="s">
        <v>0</v>
      </c>
      <c r="C893" s="1" t="s">
        <v>3053</v>
      </c>
      <c r="E893" s="1" t="s">
        <v>4196</v>
      </c>
      <c r="F893" s="1" t="s">
        <v>5263</v>
      </c>
      <c r="G893" s="1" t="s">
        <v>8421</v>
      </c>
      <c r="H893" s="1" t="s">
        <v>3217</v>
      </c>
      <c r="DL893" s="1">
        <v>100</v>
      </c>
      <c r="EM893" s="1">
        <v>100</v>
      </c>
      <c r="EN893" s="1">
        <v>1</v>
      </c>
      <c r="ET893" s="1">
        <v>1</v>
      </c>
      <c r="EX893" s="1">
        <v>1000</v>
      </c>
      <c r="EY893" s="1">
        <v>1000</v>
      </c>
      <c r="GO893" s="1">
        <f t="shared" si="13"/>
        <v>6</v>
      </c>
    </row>
    <row r="894" spans="1:197" x14ac:dyDescent="0.4">
      <c r="A894" s="1">
        <v>892</v>
      </c>
      <c r="B894" s="1" t="s">
        <v>0</v>
      </c>
      <c r="C894" s="1" t="s">
        <v>3053</v>
      </c>
      <c r="D894" s="1" t="s">
        <v>125</v>
      </c>
      <c r="F894" s="1" t="s">
        <v>5264</v>
      </c>
      <c r="H894" s="1" t="s">
        <v>3216</v>
      </c>
      <c r="CI894" s="1">
        <v>1101</v>
      </c>
      <c r="CJ894" s="1">
        <v>101</v>
      </c>
      <c r="CM894" s="1">
        <v>100</v>
      </c>
      <c r="CO894" s="1">
        <v>1</v>
      </c>
      <c r="CP894" s="1">
        <v>101</v>
      </c>
      <c r="CW894" s="1">
        <v>1</v>
      </c>
      <c r="CX894" s="1">
        <v>1000</v>
      </c>
      <c r="DE894" s="1">
        <v>1000</v>
      </c>
      <c r="DL894" s="1">
        <v>1000</v>
      </c>
      <c r="DU894" s="1">
        <v>101</v>
      </c>
      <c r="ED894" s="1">
        <v>100</v>
      </c>
      <c r="EE894" s="1">
        <v>1</v>
      </c>
      <c r="EH894" s="1">
        <v>1000</v>
      </c>
      <c r="EM894" s="1">
        <v>1000</v>
      </c>
      <c r="EN894" s="1">
        <v>1</v>
      </c>
      <c r="EO894" s="1">
        <v>1</v>
      </c>
      <c r="ET894" s="1">
        <v>100</v>
      </c>
      <c r="EU894" s="1">
        <v>1</v>
      </c>
      <c r="EV894" s="1">
        <v>1</v>
      </c>
      <c r="EX894" s="1">
        <v>1000</v>
      </c>
      <c r="FE894" s="1">
        <v>100</v>
      </c>
      <c r="FR894" s="1">
        <v>1000</v>
      </c>
      <c r="FW894" s="1">
        <v>1</v>
      </c>
      <c r="GF894" s="1">
        <v>10</v>
      </c>
      <c r="GN894" s="1">
        <v>1100</v>
      </c>
      <c r="GO894" s="1">
        <f t="shared" si="13"/>
        <v>24</v>
      </c>
    </row>
    <row r="895" spans="1:197" x14ac:dyDescent="0.4">
      <c r="A895" s="1">
        <v>893</v>
      </c>
      <c r="B895" s="1" t="s">
        <v>0</v>
      </c>
      <c r="C895" s="1" t="s">
        <v>3053</v>
      </c>
      <c r="D895" s="1" t="s">
        <v>18</v>
      </c>
      <c r="E895" s="1" t="s">
        <v>4200</v>
      </c>
      <c r="F895" s="1" t="s">
        <v>5265</v>
      </c>
      <c r="H895" s="1" t="s">
        <v>3215</v>
      </c>
      <c r="P895" s="1">
        <v>1000</v>
      </c>
      <c r="GO895" s="1">
        <f t="shared" si="13"/>
        <v>1</v>
      </c>
    </row>
    <row r="896" spans="1:197" x14ac:dyDescent="0.4">
      <c r="A896" s="1">
        <v>894</v>
      </c>
      <c r="B896" s="1" t="s">
        <v>0</v>
      </c>
      <c r="C896" s="1" t="s">
        <v>3053</v>
      </c>
      <c r="D896" s="1" t="s">
        <v>18</v>
      </c>
      <c r="F896" s="1" t="s">
        <v>5266</v>
      </c>
      <c r="H896" s="1" t="s">
        <v>3214</v>
      </c>
      <c r="P896" s="1">
        <v>1000</v>
      </c>
      <c r="GO896" s="1">
        <f t="shared" si="13"/>
        <v>1</v>
      </c>
    </row>
    <row r="897" spans="1:197" x14ac:dyDescent="0.4">
      <c r="A897" s="1">
        <v>895</v>
      </c>
      <c r="B897" s="1" t="s">
        <v>0</v>
      </c>
      <c r="C897" s="1" t="s">
        <v>3053</v>
      </c>
      <c r="D897" s="1" t="s">
        <v>697</v>
      </c>
      <c r="F897" s="1" t="s">
        <v>5267</v>
      </c>
      <c r="H897" s="1" t="s">
        <v>3213</v>
      </c>
      <c r="P897" s="1">
        <v>1</v>
      </c>
      <c r="Z897" s="1">
        <v>1000</v>
      </c>
      <c r="AC897" s="1">
        <v>1100</v>
      </c>
      <c r="AD897" s="1">
        <v>100</v>
      </c>
      <c r="AG897" s="1">
        <v>1000</v>
      </c>
      <c r="AH897" s="1">
        <v>1100</v>
      </c>
      <c r="BF897" s="1">
        <v>1000</v>
      </c>
      <c r="BU897" s="1">
        <v>1000</v>
      </c>
      <c r="CY897" s="1">
        <v>1000</v>
      </c>
      <c r="GN897" s="1">
        <v>100</v>
      </c>
      <c r="GO897" s="1">
        <f t="shared" si="13"/>
        <v>9</v>
      </c>
    </row>
    <row r="898" spans="1:197" x14ac:dyDescent="0.4">
      <c r="A898" s="1">
        <v>896</v>
      </c>
      <c r="B898" s="1" t="s">
        <v>0</v>
      </c>
      <c r="C898" s="1" t="s">
        <v>3053</v>
      </c>
      <c r="D898" s="1" t="s">
        <v>697</v>
      </c>
      <c r="F898" s="1" t="s">
        <v>5268</v>
      </c>
      <c r="H898" s="1" t="s">
        <v>3212</v>
      </c>
      <c r="K898" s="1">
        <v>1000</v>
      </c>
      <c r="P898" s="1">
        <v>1001</v>
      </c>
      <c r="Q898" s="1">
        <v>1100</v>
      </c>
      <c r="AC898" s="1">
        <v>100</v>
      </c>
      <c r="AH898" s="1">
        <v>100</v>
      </c>
      <c r="AS898" s="1">
        <v>1100</v>
      </c>
      <c r="AW898" s="1">
        <v>1000</v>
      </c>
      <c r="BV898" s="1">
        <v>1</v>
      </c>
      <c r="DE898" s="1">
        <v>1100</v>
      </c>
      <c r="GN898" s="1">
        <v>1100</v>
      </c>
      <c r="GO898" s="1">
        <f t="shared" si="13"/>
        <v>9</v>
      </c>
    </row>
    <row r="899" spans="1:197" x14ac:dyDescent="0.4">
      <c r="A899" s="1">
        <v>897</v>
      </c>
      <c r="B899" s="1" t="s">
        <v>0</v>
      </c>
      <c r="C899" s="1" t="s">
        <v>3053</v>
      </c>
      <c r="D899" s="1" t="s">
        <v>962</v>
      </c>
      <c r="E899" s="1" t="s">
        <v>4193</v>
      </c>
      <c r="F899" s="1" t="s">
        <v>5269</v>
      </c>
      <c r="H899" s="1" t="s">
        <v>3211</v>
      </c>
      <c r="DE899" s="1">
        <v>1100</v>
      </c>
      <c r="DU899" s="1">
        <v>1000</v>
      </c>
      <c r="EH899" s="1">
        <v>1000</v>
      </c>
      <c r="GO899" s="1">
        <f t="shared" ref="GO899:GO962" si="14">COUNT(I899:GM899)</f>
        <v>3</v>
      </c>
    </row>
    <row r="900" spans="1:197" x14ac:dyDescent="0.4">
      <c r="A900" s="1">
        <v>898</v>
      </c>
      <c r="B900" s="1" t="s">
        <v>0</v>
      </c>
      <c r="C900" s="1" t="s">
        <v>3053</v>
      </c>
      <c r="D900" s="1" t="s">
        <v>216</v>
      </c>
      <c r="F900" s="1" t="s">
        <v>5270</v>
      </c>
      <c r="H900" s="1" t="s">
        <v>3210</v>
      </c>
      <c r="CI900" s="1">
        <v>1101</v>
      </c>
      <c r="CJ900" s="1">
        <v>1101</v>
      </c>
      <c r="CM900" s="1">
        <v>1110</v>
      </c>
      <c r="CO900" s="1">
        <v>1</v>
      </c>
      <c r="CP900" s="1">
        <v>10</v>
      </c>
      <c r="CR900" s="1">
        <v>1</v>
      </c>
      <c r="CW900" s="1">
        <v>1000</v>
      </c>
      <c r="DB900" s="1">
        <v>100</v>
      </c>
      <c r="DE900" s="1">
        <v>100</v>
      </c>
      <c r="DU900" s="1">
        <v>1</v>
      </c>
      <c r="DX900" s="1">
        <v>1001</v>
      </c>
      <c r="ED900" s="1">
        <v>1001</v>
      </c>
      <c r="EN900" s="1">
        <v>1</v>
      </c>
      <c r="EQ900" s="1">
        <v>1</v>
      </c>
      <c r="FE900" s="1">
        <v>100</v>
      </c>
      <c r="FH900" s="1">
        <v>1001</v>
      </c>
      <c r="FL900" s="1">
        <v>1</v>
      </c>
      <c r="FO900" s="1">
        <v>1</v>
      </c>
      <c r="FY900" s="1">
        <v>100</v>
      </c>
      <c r="GF900" s="1">
        <v>101</v>
      </c>
      <c r="GG900" s="1">
        <v>1001</v>
      </c>
      <c r="GK900" s="1">
        <v>1</v>
      </c>
      <c r="GN900" s="1">
        <v>1101</v>
      </c>
      <c r="GO900" s="1">
        <f t="shared" si="14"/>
        <v>22</v>
      </c>
    </row>
    <row r="901" spans="1:197" x14ac:dyDescent="0.4">
      <c r="A901" s="1">
        <v>899</v>
      </c>
      <c r="B901" s="1" t="s">
        <v>0</v>
      </c>
      <c r="C901" s="1" t="s">
        <v>3053</v>
      </c>
      <c r="D901" s="1" t="s">
        <v>169</v>
      </c>
      <c r="F901" s="1" t="s">
        <v>5271</v>
      </c>
      <c r="H901" s="1" t="s">
        <v>3209</v>
      </c>
      <c r="CE901" s="1">
        <v>1100</v>
      </c>
      <c r="DE901" s="1">
        <v>1100</v>
      </c>
      <c r="DL901" s="1">
        <v>1100</v>
      </c>
      <c r="DU901" s="1">
        <v>1100</v>
      </c>
      <c r="ED901" s="1">
        <v>1000</v>
      </c>
      <c r="EI901" s="1">
        <v>100</v>
      </c>
      <c r="EM901" s="1">
        <v>1100</v>
      </c>
      <c r="EN901" s="1">
        <v>1</v>
      </c>
      <c r="EO901" s="1">
        <v>1</v>
      </c>
      <c r="EU901" s="1">
        <v>1001</v>
      </c>
      <c r="EX901" s="1">
        <v>100</v>
      </c>
      <c r="FH901" s="1">
        <v>1100</v>
      </c>
      <c r="FI901" s="1">
        <v>100</v>
      </c>
      <c r="FX901" s="1">
        <v>1000</v>
      </c>
      <c r="GN901" s="1">
        <v>101</v>
      </c>
      <c r="GO901" s="1">
        <f t="shared" si="14"/>
        <v>14</v>
      </c>
    </row>
    <row r="902" spans="1:197" x14ac:dyDescent="0.4">
      <c r="A902" s="1">
        <v>900</v>
      </c>
      <c r="B902" s="1" t="s">
        <v>0</v>
      </c>
      <c r="C902" s="1" t="s">
        <v>3053</v>
      </c>
      <c r="D902" s="1" t="s">
        <v>177</v>
      </c>
      <c r="E902" s="1" t="s">
        <v>4200</v>
      </c>
      <c r="F902" s="1" t="s">
        <v>5272</v>
      </c>
      <c r="H902" s="1" t="s">
        <v>3208</v>
      </c>
      <c r="P902" s="1">
        <v>1001</v>
      </c>
      <c r="Q902" s="1">
        <v>1000</v>
      </c>
      <c r="GO902" s="1">
        <f t="shared" si="14"/>
        <v>2</v>
      </c>
    </row>
    <row r="903" spans="1:197" x14ac:dyDescent="0.4">
      <c r="A903" s="1">
        <v>901</v>
      </c>
      <c r="B903" s="1" t="s">
        <v>0</v>
      </c>
      <c r="C903" s="1" t="s">
        <v>3053</v>
      </c>
      <c r="D903" s="1" t="s">
        <v>697</v>
      </c>
      <c r="F903" s="1" t="s">
        <v>5273</v>
      </c>
      <c r="H903" s="1" t="s">
        <v>3207</v>
      </c>
      <c r="DX903" s="1">
        <v>1000</v>
      </c>
      <c r="FE903" s="1">
        <v>1000</v>
      </c>
      <c r="GF903" s="1">
        <v>1</v>
      </c>
      <c r="GN903" s="1">
        <v>100</v>
      </c>
      <c r="GO903" s="1">
        <f t="shared" si="14"/>
        <v>3</v>
      </c>
    </row>
    <row r="904" spans="1:197" x14ac:dyDescent="0.4">
      <c r="A904" s="1">
        <v>902</v>
      </c>
      <c r="B904" s="1" t="s">
        <v>0</v>
      </c>
      <c r="C904" s="1" t="s">
        <v>3053</v>
      </c>
      <c r="D904" s="1" t="s">
        <v>216</v>
      </c>
      <c r="F904" s="1" t="s">
        <v>5274</v>
      </c>
      <c r="H904" s="1" t="s">
        <v>3206</v>
      </c>
      <c r="K904" s="1">
        <v>1100</v>
      </c>
      <c r="O904" s="1">
        <v>110</v>
      </c>
      <c r="P904" s="1">
        <v>1011</v>
      </c>
      <c r="Q904" s="1">
        <v>1100</v>
      </c>
      <c r="T904" s="1">
        <v>1010</v>
      </c>
      <c r="Y904" s="1">
        <v>10</v>
      </c>
      <c r="Z904" s="1">
        <v>10</v>
      </c>
      <c r="AA904" s="1">
        <v>1111</v>
      </c>
      <c r="AB904" s="1">
        <v>100</v>
      </c>
      <c r="AC904" s="1">
        <v>1110</v>
      </c>
      <c r="AD904" s="1">
        <v>1110</v>
      </c>
      <c r="AG904" s="1">
        <v>100</v>
      </c>
      <c r="AH904" s="1">
        <v>1100</v>
      </c>
      <c r="AL904" s="1">
        <v>10</v>
      </c>
      <c r="AS904" s="1">
        <v>1100</v>
      </c>
      <c r="AY904" s="1">
        <v>1100</v>
      </c>
      <c r="AZ904" s="1">
        <v>1000</v>
      </c>
      <c r="BA904" s="1">
        <v>1100</v>
      </c>
      <c r="BE904" s="1">
        <v>100</v>
      </c>
      <c r="BG904" s="1">
        <v>100</v>
      </c>
      <c r="BH904" s="1">
        <v>1000</v>
      </c>
      <c r="BI904" s="1">
        <v>10</v>
      </c>
      <c r="BL904" s="1">
        <v>100</v>
      </c>
      <c r="BM904" s="1">
        <v>1100</v>
      </c>
      <c r="BP904" s="1">
        <v>1000</v>
      </c>
      <c r="BV904" s="1">
        <v>1000</v>
      </c>
      <c r="CI904" s="1">
        <v>100</v>
      </c>
      <c r="CY904" s="1">
        <v>1100</v>
      </c>
      <c r="EM904" s="1">
        <v>100</v>
      </c>
      <c r="GN904" s="1">
        <v>1100</v>
      </c>
      <c r="GO904" s="1">
        <f t="shared" si="14"/>
        <v>29</v>
      </c>
    </row>
    <row r="905" spans="1:197" x14ac:dyDescent="0.4">
      <c r="A905" s="1">
        <v>903</v>
      </c>
      <c r="B905" s="1" t="s">
        <v>0</v>
      </c>
      <c r="C905" s="1" t="s">
        <v>3053</v>
      </c>
      <c r="E905" s="1" t="s">
        <v>4196</v>
      </c>
      <c r="F905" s="1" t="s">
        <v>5275</v>
      </c>
      <c r="G905" s="1" t="s">
        <v>8422</v>
      </c>
      <c r="H905" s="1" t="s">
        <v>3205</v>
      </c>
      <c r="P905" s="1">
        <v>1100</v>
      </c>
      <c r="BD905" s="1">
        <v>1000</v>
      </c>
      <c r="BF905" s="1">
        <v>100</v>
      </c>
      <c r="BL905" s="1">
        <v>100</v>
      </c>
      <c r="GN905" s="1">
        <v>100</v>
      </c>
      <c r="GO905" s="1">
        <f t="shared" si="14"/>
        <v>4</v>
      </c>
    </row>
    <row r="906" spans="1:197" x14ac:dyDescent="0.4">
      <c r="A906" s="1">
        <v>904</v>
      </c>
      <c r="B906" s="1" t="s">
        <v>0</v>
      </c>
      <c r="C906" s="1" t="s">
        <v>3053</v>
      </c>
      <c r="D906" s="1" t="s">
        <v>18</v>
      </c>
      <c r="F906" s="1" t="s">
        <v>5276</v>
      </c>
      <c r="H906" s="1" t="s">
        <v>3204</v>
      </c>
      <c r="CJ906" s="1">
        <v>1</v>
      </c>
      <c r="EH906" s="1">
        <v>1000</v>
      </c>
      <c r="EN906" s="1">
        <v>100</v>
      </c>
      <c r="EU906" s="1">
        <v>11</v>
      </c>
      <c r="FE906" s="1">
        <v>1000</v>
      </c>
      <c r="GO906" s="1">
        <f t="shared" si="14"/>
        <v>5</v>
      </c>
    </row>
    <row r="907" spans="1:197" x14ac:dyDescent="0.4">
      <c r="A907" s="1">
        <v>905</v>
      </c>
      <c r="B907" s="1" t="s">
        <v>0</v>
      </c>
      <c r="C907" s="1" t="s">
        <v>3053</v>
      </c>
      <c r="D907" s="1" t="s">
        <v>30</v>
      </c>
      <c r="F907" s="1" t="s">
        <v>5277</v>
      </c>
      <c r="H907" s="1" t="s">
        <v>3203</v>
      </c>
      <c r="CJ907" s="1">
        <v>1000</v>
      </c>
      <c r="CO907" s="1">
        <v>1000</v>
      </c>
      <c r="DL907" s="1">
        <v>1000</v>
      </c>
      <c r="DU907" s="1">
        <v>1000</v>
      </c>
      <c r="EM907" s="1">
        <v>1000</v>
      </c>
      <c r="EU907" s="1">
        <v>101</v>
      </c>
      <c r="GO907" s="1">
        <f t="shared" si="14"/>
        <v>6</v>
      </c>
    </row>
    <row r="908" spans="1:197" x14ac:dyDescent="0.4">
      <c r="A908" s="1">
        <v>906</v>
      </c>
      <c r="B908" s="1" t="s">
        <v>0</v>
      </c>
      <c r="C908" s="1" t="s">
        <v>3053</v>
      </c>
      <c r="D908" s="1" t="s">
        <v>216</v>
      </c>
      <c r="F908" s="1" t="s">
        <v>5278</v>
      </c>
      <c r="H908" s="1" t="s">
        <v>3202</v>
      </c>
      <c r="BQ908" s="1">
        <v>1000</v>
      </c>
      <c r="CE908" s="1">
        <v>100</v>
      </c>
      <c r="CJ908" s="1">
        <v>1000</v>
      </c>
      <c r="CP908" s="1">
        <v>1</v>
      </c>
      <c r="CR908" s="1">
        <v>100</v>
      </c>
      <c r="CT908" s="1">
        <v>1</v>
      </c>
      <c r="DB908" s="1">
        <v>1000</v>
      </c>
      <c r="DL908" s="1">
        <v>1000</v>
      </c>
      <c r="DM908" s="1">
        <v>1000</v>
      </c>
      <c r="DU908" s="1">
        <v>1</v>
      </c>
      <c r="EA908" s="1">
        <v>1000</v>
      </c>
      <c r="ED908" s="1">
        <v>1000</v>
      </c>
      <c r="EH908" s="1">
        <v>1000</v>
      </c>
      <c r="EM908" s="1">
        <v>1100</v>
      </c>
      <c r="EN908" s="1">
        <v>1001</v>
      </c>
      <c r="EQ908" s="1">
        <v>1</v>
      </c>
      <c r="ET908" s="1">
        <v>1</v>
      </c>
      <c r="EU908" s="1">
        <v>11</v>
      </c>
      <c r="EV908" s="1">
        <v>11</v>
      </c>
      <c r="EX908" s="1">
        <v>1101</v>
      </c>
      <c r="FB908" s="1">
        <v>100</v>
      </c>
      <c r="FD908" s="1">
        <v>1001</v>
      </c>
      <c r="FE908" s="1">
        <v>1100</v>
      </c>
      <c r="FF908" s="1">
        <v>100</v>
      </c>
      <c r="FH908" s="1">
        <v>100</v>
      </c>
      <c r="FL908" s="1">
        <v>1100</v>
      </c>
      <c r="GE908" s="1">
        <v>100</v>
      </c>
      <c r="GI908" s="1">
        <v>1100</v>
      </c>
      <c r="GN908" s="1">
        <v>1100</v>
      </c>
      <c r="GO908" s="1">
        <f t="shared" si="14"/>
        <v>28</v>
      </c>
    </row>
    <row r="909" spans="1:197" x14ac:dyDescent="0.4">
      <c r="A909" s="1">
        <v>907</v>
      </c>
      <c r="B909" s="1" t="s">
        <v>0</v>
      </c>
      <c r="C909" s="1" t="s">
        <v>3053</v>
      </c>
      <c r="F909" s="1" t="s">
        <v>5279</v>
      </c>
      <c r="H909" s="1" t="s">
        <v>3201</v>
      </c>
      <c r="FE909" s="1">
        <v>1000</v>
      </c>
      <c r="GO909" s="1">
        <f t="shared" si="14"/>
        <v>1</v>
      </c>
    </row>
    <row r="910" spans="1:197" x14ac:dyDescent="0.4">
      <c r="A910" s="1">
        <v>908</v>
      </c>
      <c r="B910" s="1" t="s">
        <v>0</v>
      </c>
      <c r="C910" s="1" t="s">
        <v>3053</v>
      </c>
      <c r="D910" s="1" t="s">
        <v>186</v>
      </c>
      <c r="F910" s="1" t="s">
        <v>5280</v>
      </c>
      <c r="H910" s="1" t="s">
        <v>3200</v>
      </c>
      <c r="P910" s="1">
        <v>1100</v>
      </c>
      <c r="Q910" s="1">
        <v>1100</v>
      </c>
      <c r="Z910" s="1">
        <v>11</v>
      </c>
      <c r="AA910" s="1">
        <v>111</v>
      </c>
      <c r="AC910" s="1">
        <v>1111</v>
      </c>
      <c r="AD910" s="1">
        <v>100</v>
      </c>
      <c r="AG910" s="1">
        <v>1000</v>
      </c>
      <c r="AH910" s="1">
        <v>1100</v>
      </c>
      <c r="AS910" s="1">
        <v>1000</v>
      </c>
      <c r="AY910" s="1">
        <v>1000</v>
      </c>
      <c r="BA910" s="1">
        <v>1000</v>
      </c>
      <c r="BE910" s="1">
        <v>1000</v>
      </c>
      <c r="BF910" s="1">
        <v>100</v>
      </c>
      <c r="BG910" s="1">
        <v>1000</v>
      </c>
      <c r="BI910" s="1">
        <v>1100</v>
      </c>
      <c r="BM910" s="1">
        <v>100</v>
      </c>
      <c r="BQ910" s="1">
        <v>1000</v>
      </c>
      <c r="BU910" s="1">
        <v>100</v>
      </c>
      <c r="BV910" s="1">
        <v>1000</v>
      </c>
      <c r="CI910" s="1">
        <v>100</v>
      </c>
      <c r="CP910" s="1">
        <v>10</v>
      </c>
      <c r="CY910" s="1">
        <v>100</v>
      </c>
      <c r="DE910" s="1">
        <v>1100</v>
      </c>
      <c r="GN910" s="1">
        <v>1100</v>
      </c>
      <c r="GO910" s="1">
        <f t="shared" si="14"/>
        <v>23</v>
      </c>
    </row>
    <row r="911" spans="1:197" x14ac:dyDescent="0.4">
      <c r="A911" s="1">
        <v>909</v>
      </c>
      <c r="B911" s="1" t="s">
        <v>0</v>
      </c>
      <c r="C911" s="1" t="s">
        <v>3053</v>
      </c>
      <c r="D911" s="1" t="s">
        <v>30</v>
      </c>
      <c r="F911" s="1" t="s">
        <v>5281</v>
      </c>
      <c r="G911" s="1" t="s">
        <v>8423</v>
      </c>
      <c r="H911" s="1" t="s">
        <v>3199</v>
      </c>
      <c r="K911" s="1">
        <v>1000</v>
      </c>
      <c r="V911" s="1">
        <v>1</v>
      </c>
      <c r="Z911" s="1">
        <v>1000</v>
      </c>
      <c r="AC911" s="1">
        <v>1000</v>
      </c>
      <c r="AD911" s="1">
        <v>1</v>
      </c>
      <c r="AS911" s="1">
        <v>1000</v>
      </c>
      <c r="AT911" s="1">
        <v>1100</v>
      </c>
      <c r="AY911" s="1">
        <v>1000</v>
      </c>
      <c r="AZ911" s="1">
        <v>1000</v>
      </c>
      <c r="BL911" s="1">
        <v>100</v>
      </c>
      <c r="CX911" s="1">
        <v>1000</v>
      </c>
      <c r="CY911" s="1">
        <v>100</v>
      </c>
      <c r="GN911" s="1">
        <v>1101</v>
      </c>
      <c r="GO911" s="1">
        <f t="shared" si="14"/>
        <v>12</v>
      </c>
    </row>
    <row r="912" spans="1:197" x14ac:dyDescent="0.4">
      <c r="A912" s="1">
        <v>910</v>
      </c>
      <c r="B912" s="1" t="s">
        <v>0</v>
      </c>
      <c r="C912" s="1" t="s">
        <v>3053</v>
      </c>
      <c r="D912" s="1" t="s">
        <v>13</v>
      </c>
      <c r="F912" s="1" t="s">
        <v>5282</v>
      </c>
      <c r="H912" s="1" t="s">
        <v>3198</v>
      </c>
      <c r="AH912" s="1">
        <v>100</v>
      </c>
      <c r="GN912" s="1">
        <v>100</v>
      </c>
      <c r="GO912" s="1">
        <f t="shared" si="14"/>
        <v>1</v>
      </c>
    </row>
    <row r="913" spans="1:197" x14ac:dyDescent="0.4">
      <c r="A913" s="1">
        <v>911</v>
      </c>
      <c r="B913" s="1" t="s">
        <v>0</v>
      </c>
      <c r="C913" s="1" t="s">
        <v>3053</v>
      </c>
      <c r="D913" s="1" t="s">
        <v>13</v>
      </c>
      <c r="E913" s="1" t="s">
        <v>4193</v>
      </c>
      <c r="F913" s="1" t="s">
        <v>5283</v>
      </c>
      <c r="H913" s="1" t="s">
        <v>3197</v>
      </c>
      <c r="BF913" s="1">
        <v>1</v>
      </c>
      <c r="GO913" s="1">
        <f t="shared" si="14"/>
        <v>1</v>
      </c>
    </row>
    <row r="914" spans="1:197" x14ac:dyDescent="0.4">
      <c r="A914" s="1">
        <v>912</v>
      </c>
      <c r="B914" s="1" t="s">
        <v>0</v>
      </c>
      <c r="C914" s="1" t="s">
        <v>3053</v>
      </c>
      <c r="D914" s="1" t="s">
        <v>27</v>
      </c>
      <c r="F914" s="1" t="s">
        <v>5284</v>
      </c>
      <c r="H914" s="1" t="s">
        <v>3196</v>
      </c>
      <c r="CI914" s="1">
        <v>1100</v>
      </c>
      <c r="CO914" s="1">
        <v>1000</v>
      </c>
      <c r="CW914" s="1">
        <v>100</v>
      </c>
      <c r="ED914" s="1">
        <v>1001</v>
      </c>
      <c r="EI914" s="1">
        <v>1000</v>
      </c>
      <c r="EN914" s="1">
        <v>101</v>
      </c>
      <c r="FD914" s="1">
        <v>1000</v>
      </c>
      <c r="FL914" s="1">
        <v>1000</v>
      </c>
      <c r="GF914" s="1">
        <v>1000</v>
      </c>
      <c r="GO914" s="1">
        <f t="shared" si="14"/>
        <v>9</v>
      </c>
    </row>
    <row r="915" spans="1:197" x14ac:dyDescent="0.4">
      <c r="A915" s="1">
        <v>913</v>
      </c>
      <c r="B915" s="1" t="s">
        <v>0</v>
      </c>
      <c r="C915" s="1" t="s">
        <v>3053</v>
      </c>
      <c r="D915" s="1" t="s">
        <v>119</v>
      </c>
      <c r="F915" s="1" t="s">
        <v>5285</v>
      </c>
      <c r="H915" s="1" t="s">
        <v>3195</v>
      </c>
      <c r="BE915" s="1">
        <v>100</v>
      </c>
      <c r="GO915" s="1">
        <f t="shared" si="14"/>
        <v>1</v>
      </c>
    </row>
    <row r="916" spans="1:197" x14ac:dyDescent="0.4">
      <c r="A916" s="1">
        <v>914</v>
      </c>
      <c r="B916" s="1" t="s">
        <v>0</v>
      </c>
      <c r="C916" s="1" t="s">
        <v>3053</v>
      </c>
      <c r="D916" s="1" t="s">
        <v>3073</v>
      </c>
      <c r="F916" s="1" t="s">
        <v>5286</v>
      </c>
      <c r="H916" s="1" t="s">
        <v>3194</v>
      </c>
      <c r="P916" s="1">
        <v>100</v>
      </c>
      <c r="CP916" s="1">
        <v>1000</v>
      </c>
      <c r="FY916" s="1">
        <v>1000</v>
      </c>
      <c r="GO916" s="1">
        <f t="shared" si="14"/>
        <v>3</v>
      </c>
    </row>
    <row r="917" spans="1:197" x14ac:dyDescent="0.4">
      <c r="A917" s="1">
        <v>915</v>
      </c>
      <c r="B917" s="1" t="s">
        <v>0</v>
      </c>
      <c r="C917" s="1" t="s">
        <v>3053</v>
      </c>
      <c r="D917" s="1" t="s">
        <v>962</v>
      </c>
      <c r="F917" s="1" t="s">
        <v>5287</v>
      </c>
      <c r="H917" s="1" t="s">
        <v>3193</v>
      </c>
      <c r="CE917" s="1">
        <v>1100</v>
      </c>
      <c r="CI917" s="1">
        <v>1100</v>
      </c>
      <c r="CJ917" s="1">
        <v>1100</v>
      </c>
      <c r="CO917" s="1">
        <v>1</v>
      </c>
      <c r="DT917" s="1">
        <v>1000</v>
      </c>
      <c r="GN917" s="1">
        <v>100</v>
      </c>
      <c r="GO917" s="1">
        <f t="shared" si="14"/>
        <v>5</v>
      </c>
    </row>
    <row r="918" spans="1:197" x14ac:dyDescent="0.4">
      <c r="A918" s="1">
        <v>916</v>
      </c>
      <c r="B918" s="1" t="s">
        <v>0</v>
      </c>
      <c r="C918" s="1" t="s">
        <v>3053</v>
      </c>
      <c r="D918" s="1" t="s">
        <v>5</v>
      </c>
      <c r="F918" s="1" t="s">
        <v>5288</v>
      </c>
      <c r="H918" s="1" t="s">
        <v>3192</v>
      </c>
      <c r="CE918" s="1">
        <v>1</v>
      </c>
      <c r="CI918" s="1">
        <v>100</v>
      </c>
      <c r="CO918" s="1">
        <v>1</v>
      </c>
      <c r="CT918" s="1">
        <v>1</v>
      </c>
      <c r="DD918" s="1">
        <v>1</v>
      </c>
      <c r="DN918" s="1">
        <v>1</v>
      </c>
      <c r="DO918" s="1">
        <v>1</v>
      </c>
      <c r="DU918" s="1">
        <v>11</v>
      </c>
      <c r="EA918" s="1">
        <v>1</v>
      </c>
      <c r="EB918" s="1">
        <v>1000</v>
      </c>
      <c r="EC918" s="1">
        <v>100</v>
      </c>
      <c r="ED918" s="1">
        <v>1110</v>
      </c>
      <c r="EE918" s="1">
        <v>1</v>
      </c>
      <c r="EH918" s="1">
        <v>100</v>
      </c>
      <c r="EO918" s="1">
        <v>1</v>
      </c>
      <c r="EP918" s="1">
        <v>100</v>
      </c>
      <c r="EQ918" s="1">
        <v>1</v>
      </c>
      <c r="ER918" s="1">
        <v>1</v>
      </c>
      <c r="ES918" s="1">
        <v>1</v>
      </c>
      <c r="ET918" s="1">
        <v>1</v>
      </c>
      <c r="EU918" s="1">
        <v>1</v>
      </c>
      <c r="EV918" s="1">
        <v>1</v>
      </c>
      <c r="EX918" s="1">
        <v>1</v>
      </c>
      <c r="EY918" s="1">
        <v>100</v>
      </c>
      <c r="EZ918" s="1">
        <v>1</v>
      </c>
      <c r="FD918" s="1">
        <v>1</v>
      </c>
      <c r="FE918" s="1">
        <v>1</v>
      </c>
      <c r="FJ918" s="1">
        <v>1</v>
      </c>
      <c r="FO918" s="1">
        <v>1</v>
      </c>
      <c r="FQ918" s="1">
        <v>1</v>
      </c>
      <c r="FR918" s="1">
        <v>1</v>
      </c>
      <c r="FS918" s="1">
        <v>1</v>
      </c>
      <c r="GB918" s="1">
        <v>1000</v>
      </c>
      <c r="GL918" s="1">
        <v>1</v>
      </c>
      <c r="GN918" s="1">
        <v>1001</v>
      </c>
      <c r="GO918" s="1">
        <f t="shared" si="14"/>
        <v>34</v>
      </c>
    </row>
    <row r="919" spans="1:197" x14ac:dyDescent="0.4">
      <c r="A919" s="1">
        <v>917</v>
      </c>
      <c r="B919" s="1" t="s">
        <v>0</v>
      </c>
      <c r="C919" s="1" t="s">
        <v>3053</v>
      </c>
      <c r="D919" s="1" t="s">
        <v>3073</v>
      </c>
      <c r="F919" s="1" t="s">
        <v>5289</v>
      </c>
      <c r="H919" s="1" t="s">
        <v>3191</v>
      </c>
      <c r="AC919" s="1">
        <v>1000</v>
      </c>
      <c r="AD919" s="1">
        <v>10</v>
      </c>
      <c r="CY919" s="1">
        <v>100</v>
      </c>
      <c r="DE919" s="1">
        <v>1000</v>
      </c>
      <c r="DU919" s="1">
        <v>1000</v>
      </c>
      <c r="EN919" s="1">
        <v>1</v>
      </c>
      <c r="FE919" s="1">
        <v>1</v>
      </c>
      <c r="GN919" s="1">
        <v>1</v>
      </c>
      <c r="GO919" s="1">
        <f t="shared" si="14"/>
        <v>7</v>
      </c>
    </row>
    <row r="920" spans="1:197" x14ac:dyDescent="0.4">
      <c r="A920" s="1">
        <v>918</v>
      </c>
      <c r="B920" s="1" t="s">
        <v>0</v>
      </c>
      <c r="C920" s="1" t="s">
        <v>3053</v>
      </c>
      <c r="F920" s="1" t="s">
        <v>5290</v>
      </c>
      <c r="H920" s="1" t="s">
        <v>3190</v>
      </c>
      <c r="GN920" s="1">
        <v>1</v>
      </c>
      <c r="GO920" s="1">
        <f t="shared" si="14"/>
        <v>0</v>
      </c>
    </row>
    <row r="921" spans="1:197" x14ac:dyDescent="0.4">
      <c r="A921" s="1">
        <v>919</v>
      </c>
      <c r="B921" s="1" t="s">
        <v>0</v>
      </c>
      <c r="C921" s="1" t="s">
        <v>3053</v>
      </c>
      <c r="D921" s="1" t="s">
        <v>30</v>
      </c>
      <c r="F921" s="1" t="s">
        <v>5291</v>
      </c>
      <c r="H921" s="1" t="s">
        <v>3189</v>
      </c>
      <c r="AH921" s="1">
        <v>1000</v>
      </c>
      <c r="CE921" s="1">
        <v>1000</v>
      </c>
      <c r="CF921" s="1">
        <v>1000</v>
      </c>
      <c r="CI921" s="1">
        <v>1000</v>
      </c>
      <c r="CQ921" s="1">
        <v>1000</v>
      </c>
      <c r="CX921" s="1">
        <v>1000</v>
      </c>
      <c r="CY921" s="1">
        <v>100</v>
      </c>
      <c r="GN921" s="1">
        <v>1001</v>
      </c>
      <c r="GO921" s="1">
        <f t="shared" si="14"/>
        <v>7</v>
      </c>
    </row>
    <row r="922" spans="1:197" x14ac:dyDescent="0.4">
      <c r="A922" s="1">
        <v>920</v>
      </c>
      <c r="B922" s="1" t="s">
        <v>0</v>
      </c>
      <c r="C922" s="1" t="s">
        <v>3053</v>
      </c>
      <c r="D922" s="1" t="s">
        <v>74</v>
      </c>
      <c r="F922" s="1" t="s">
        <v>5292</v>
      </c>
      <c r="H922" s="1" t="s">
        <v>3188</v>
      </c>
      <c r="Q922" s="1">
        <v>1000</v>
      </c>
      <c r="AC922" s="1">
        <v>1100</v>
      </c>
      <c r="AD922" s="1">
        <v>100</v>
      </c>
      <c r="AH922" s="1">
        <v>1000</v>
      </c>
      <c r="AY922" s="1">
        <v>1000</v>
      </c>
      <c r="AZ922" s="1">
        <v>1000</v>
      </c>
      <c r="BA922" s="1">
        <v>1000</v>
      </c>
      <c r="BC922" s="1">
        <v>1000</v>
      </c>
      <c r="BF922" s="1">
        <v>1000</v>
      </c>
      <c r="BG922" s="1">
        <v>1000</v>
      </c>
      <c r="BH922" s="1">
        <v>1100</v>
      </c>
      <c r="BM922" s="1">
        <v>1000</v>
      </c>
      <c r="BN922" s="1">
        <v>100</v>
      </c>
      <c r="BV922" s="1">
        <v>1000</v>
      </c>
      <c r="BX922" s="1">
        <v>1000</v>
      </c>
      <c r="CE922" s="1">
        <v>100</v>
      </c>
      <c r="CI922" s="1">
        <v>1100</v>
      </c>
      <c r="CP922" s="1">
        <v>1000</v>
      </c>
      <c r="CR922" s="1">
        <v>1</v>
      </c>
      <c r="CT922" s="1">
        <v>1</v>
      </c>
      <c r="CW922" s="1">
        <v>1010</v>
      </c>
      <c r="CY922" s="1">
        <v>100</v>
      </c>
      <c r="DD922" s="1">
        <v>101</v>
      </c>
      <c r="DE922" s="1">
        <v>1000</v>
      </c>
      <c r="DL922" s="1">
        <v>1101</v>
      </c>
      <c r="DM922" s="1">
        <v>1</v>
      </c>
      <c r="DN922" s="1">
        <v>1</v>
      </c>
      <c r="DO922" s="1">
        <v>1</v>
      </c>
      <c r="DU922" s="1">
        <v>1</v>
      </c>
      <c r="EA922" s="1">
        <v>1000</v>
      </c>
      <c r="ED922" s="1">
        <v>1001</v>
      </c>
      <c r="EE922" s="1">
        <v>1</v>
      </c>
      <c r="EG922" s="1">
        <v>10</v>
      </c>
      <c r="EN922" s="1">
        <v>100</v>
      </c>
      <c r="EO922" s="1">
        <v>1</v>
      </c>
      <c r="EU922" s="1">
        <v>11</v>
      </c>
      <c r="EV922" s="1">
        <v>1</v>
      </c>
      <c r="EZ922" s="1">
        <v>1</v>
      </c>
      <c r="FN922" s="1">
        <v>100</v>
      </c>
      <c r="FQ922" s="1">
        <v>1</v>
      </c>
      <c r="FW922" s="1">
        <v>1</v>
      </c>
      <c r="GL922" s="1">
        <v>1</v>
      </c>
      <c r="GN922" s="1">
        <v>1100</v>
      </c>
      <c r="GO922" s="1">
        <f t="shared" si="14"/>
        <v>42</v>
      </c>
    </row>
    <row r="923" spans="1:197" x14ac:dyDescent="0.4">
      <c r="A923" s="1">
        <v>921</v>
      </c>
      <c r="B923" s="1" t="s">
        <v>0</v>
      </c>
      <c r="C923" s="1" t="s">
        <v>3053</v>
      </c>
      <c r="D923" s="1" t="s">
        <v>1867</v>
      </c>
      <c r="F923" s="1" t="s">
        <v>5293</v>
      </c>
      <c r="H923" s="1" t="s">
        <v>3187</v>
      </c>
      <c r="CF923" s="1">
        <v>1000</v>
      </c>
      <c r="CI923" s="1">
        <v>1100</v>
      </c>
      <c r="CJ923" s="1">
        <v>100</v>
      </c>
      <c r="CO923" s="1">
        <v>100</v>
      </c>
      <c r="CP923" s="1">
        <v>1011</v>
      </c>
      <c r="CW923" s="1">
        <v>1000</v>
      </c>
      <c r="DU923" s="1">
        <v>1000</v>
      </c>
      <c r="ED923" s="1">
        <v>1100</v>
      </c>
      <c r="EH923" s="1">
        <v>100</v>
      </c>
      <c r="EN923" s="1">
        <v>1</v>
      </c>
      <c r="EY923" s="1">
        <v>1000</v>
      </c>
      <c r="FC923" s="1">
        <v>10</v>
      </c>
      <c r="GN923" s="1">
        <v>100</v>
      </c>
      <c r="GO923" s="1">
        <f t="shared" si="14"/>
        <v>12</v>
      </c>
    </row>
    <row r="924" spans="1:197" x14ac:dyDescent="0.4">
      <c r="A924" s="1">
        <v>922</v>
      </c>
      <c r="B924" s="1" t="s">
        <v>0</v>
      </c>
      <c r="C924" s="1" t="s">
        <v>3053</v>
      </c>
      <c r="D924" s="1" t="s">
        <v>27</v>
      </c>
      <c r="F924" s="1" t="s">
        <v>5294</v>
      </c>
      <c r="H924" s="1" t="s">
        <v>3186</v>
      </c>
      <c r="BU924" s="1">
        <v>1000</v>
      </c>
      <c r="CP924" s="1">
        <v>100</v>
      </c>
      <c r="DX924" s="1">
        <v>1111</v>
      </c>
      <c r="ED924" s="1">
        <v>1000</v>
      </c>
      <c r="EN924" s="1">
        <v>1000</v>
      </c>
      <c r="EO924" s="1">
        <v>1000</v>
      </c>
      <c r="FE924" s="1">
        <v>1000</v>
      </c>
      <c r="GF924" s="1">
        <v>1000</v>
      </c>
      <c r="GK924" s="1">
        <v>1</v>
      </c>
      <c r="GN924" s="1">
        <v>1101</v>
      </c>
      <c r="GO924" s="1">
        <f t="shared" si="14"/>
        <v>9</v>
      </c>
    </row>
    <row r="925" spans="1:197" x14ac:dyDescent="0.4">
      <c r="A925" s="1">
        <v>923</v>
      </c>
      <c r="B925" s="1" t="s">
        <v>0</v>
      </c>
      <c r="C925" s="1" t="s">
        <v>3053</v>
      </c>
      <c r="D925" s="1" t="s">
        <v>169</v>
      </c>
      <c r="F925" s="1" t="s">
        <v>5295</v>
      </c>
      <c r="H925" s="1" t="s">
        <v>3185</v>
      </c>
      <c r="Z925" s="1">
        <v>1100</v>
      </c>
      <c r="AC925" s="1">
        <v>100</v>
      </c>
      <c r="AD925" s="1">
        <v>1100</v>
      </c>
      <c r="BF925" s="1">
        <v>1000</v>
      </c>
      <c r="BG925" s="1">
        <v>100</v>
      </c>
      <c r="BH925" s="1">
        <v>1000</v>
      </c>
      <c r="BJ925" s="1">
        <v>1000</v>
      </c>
      <c r="BL925" s="1">
        <v>1000</v>
      </c>
      <c r="BN925" s="1">
        <v>100</v>
      </c>
      <c r="BV925" s="1">
        <v>1000</v>
      </c>
      <c r="CF925" s="1">
        <v>1000</v>
      </c>
      <c r="DM925" s="1">
        <v>10</v>
      </c>
      <c r="DW925" s="1">
        <v>1</v>
      </c>
      <c r="DX925" s="1">
        <v>1000</v>
      </c>
      <c r="EA925" s="1">
        <v>1</v>
      </c>
      <c r="ED925" s="1">
        <v>1000</v>
      </c>
      <c r="EH925" s="1">
        <v>1100</v>
      </c>
      <c r="EM925" s="1">
        <v>1000</v>
      </c>
      <c r="GN925" s="1">
        <v>1101</v>
      </c>
      <c r="GO925" s="1">
        <f t="shared" si="14"/>
        <v>18</v>
      </c>
    </row>
    <row r="926" spans="1:197" x14ac:dyDescent="0.4">
      <c r="A926" s="1">
        <v>924</v>
      </c>
      <c r="B926" s="1" t="s">
        <v>0</v>
      </c>
      <c r="C926" s="1" t="s">
        <v>3053</v>
      </c>
      <c r="D926" s="1" t="s">
        <v>5</v>
      </c>
      <c r="F926" s="1" t="s">
        <v>5296</v>
      </c>
      <c r="G926" s="1" t="s">
        <v>8424</v>
      </c>
      <c r="H926" s="1" t="s">
        <v>3184</v>
      </c>
      <c r="BI926" s="1">
        <v>1100</v>
      </c>
      <c r="BV926" s="1">
        <v>1100</v>
      </c>
      <c r="CI926" s="1">
        <v>1001</v>
      </c>
      <c r="CJ926" s="1">
        <v>1001</v>
      </c>
      <c r="CO926" s="1">
        <v>1</v>
      </c>
      <c r="CQ926" s="1">
        <v>1000</v>
      </c>
      <c r="CW926" s="1">
        <v>1000</v>
      </c>
      <c r="DE926" s="1">
        <v>1010</v>
      </c>
      <c r="DL926" s="1">
        <v>1000</v>
      </c>
      <c r="DX926" s="1">
        <v>1000</v>
      </c>
      <c r="ED926" s="1">
        <v>1000</v>
      </c>
      <c r="EM926" s="1">
        <v>101</v>
      </c>
      <c r="EN926" s="1">
        <v>1</v>
      </c>
      <c r="EO926" s="1">
        <v>1000</v>
      </c>
      <c r="EQ926" s="1">
        <v>1</v>
      </c>
      <c r="EU926" s="1">
        <v>1</v>
      </c>
      <c r="FE926" s="1">
        <v>1001</v>
      </c>
      <c r="FJ926" s="1">
        <v>1</v>
      </c>
      <c r="FL926" s="1">
        <v>1</v>
      </c>
      <c r="FO926" s="1">
        <v>100</v>
      </c>
      <c r="GF926" s="1">
        <v>10</v>
      </c>
      <c r="GN926" s="1">
        <v>100</v>
      </c>
      <c r="GO926" s="1">
        <f t="shared" si="14"/>
        <v>21</v>
      </c>
    </row>
    <row r="927" spans="1:197" x14ac:dyDescent="0.4">
      <c r="A927" s="1">
        <v>925</v>
      </c>
      <c r="B927" s="1" t="s">
        <v>0</v>
      </c>
      <c r="C927" s="1" t="s">
        <v>3053</v>
      </c>
      <c r="D927" s="1" t="s">
        <v>13</v>
      </c>
      <c r="E927" s="1" t="s">
        <v>4193</v>
      </c>
      <c r="F927" s="1" t="s">
        <v>5297</v>
      </c>
      <c r="H927" s="1" t="s">
        <v>3183</v>
      </c>
      <c r="BR927" s="1">
        <v>1000</v>
      </c>
      <c r="GN927" s="1">
        <v>1</v>
      </c>
      <c r="GO927" s="1">
        <f t="shared" si="14"/>
        <v>1</v>
      </c>
    </row>
    <row r="928" spans="1:197" x14ac:dyDescent="0.4">
      <c r="A928" s="1">
        <v>926</v>
      </c>
      <c r="B928" s="1" t="s">
        <v>0</v>
      </c>
      <c r="C928" s="1" t="s">
        <v>3053</v>
      </c>
      <c r="D928" s="1" t="s">
        <v>177</v>
      </c>
      <c r="F928" s="1" t="s">
        <v>5298</v>
      </c>
      <c r="H928" s="1" t="s">
        <v>3182</v>
      </c>
      <c r="BF928" s="1">
        <v>1000</v>
      </c>
      <c r="CC928" s="1">
        <v>1000</v>
      </c>
      <c r="GN928" s="1">
        <v>1000</v>
      </c>
      <c r="GO928" s="1">
        <f t="shared" si="14"/>
        <v>2</v>
      </c>
    </row>
    <row r="929" spans="1:197" x14ac:dyDescent="0.4">
      <c r="A929" s="1">
        <v>927</v>
      </c>
      <c r="B929" s="1" t="s">
        <v>0</v>
      </c>
      <c r="C929" s="1" t="s">
        <v>3053</v>
      </c>
      <c r="D929" s="1" t="s">
        <v>186</v>
      </c>
      <c r="F929" s="1" t="s">
        <v>5299</v>
      </c>
      <c r="H929" s="1" t="s">
        <v>3181</v>
      </c>
      <c r="AY929" s="1">
        <v>1000</v>
      </c>
      <c r="CC929" s="1">
        <v>1000</v>
      </c>
      <c r="GO929" s="1">
        <f t="shared" si="14"/>
        <v>2</v>
      </c>
    </row>
    <row r="930" spans="1:197" x14ac:dyDescent="0.4">
      <c r="A930" s="1">
        <v>928</v>
      </c>
      <c r="B930" s="1" t="s">
        <v>0</v>
      </c>
      <c r="C930" s="1" t="s">
        <v>3053</v>
      </c>
      <c r="D930" s="1" t="s">
        <v>13</v>
      </c>
      <c r="E930" s="1" t="s">
        <v>4193</v>
      </c>
      <c r="F930" s="1" t="s">
        <v>5300</v>
      </c>
      <c r="H930" s="1" t="s">
        <v>3180</v>
      </c>
      <c r="AD930" s="1">
        <v>10</v>
      </c>
      <c r="GN930" s="1">
        <v>1</v>
      </c>
      <c r="GO930" s="1">
        <f t="shared" si="14"/>
        <v>1</v>
      </c>
    </row>
    <row r="931" spans="1:197" x14ac:dyDescent="0.4">
      <c r="A931" s="1">
        <v>929</v>
      </c>
      <c r="B931" s="1" t="s">
        <v>0</v>
      </c>
      <c r="C931" s="1" t="s">
        <v>3053</v>
      </c>
      <c r="D931" s="1" t="s">
        <v>18</v>
      </c>
      <c r="F931" s="1" t="s">
        <v>5301</v>
      </c>
      <c r="G931" s="1" t="s">
        <v>8425</v>
      </c>
      <c r="H931" s="1" t="s">
        <v>3179</v>
      </c>
      <c r="FL931" s="1">
        <v>1000</v>
      </c>
      <c r="GO931" s="1">
        <f t="shared" si="14"/>
        <v>1</v>
      </c>
    </row>
    <row r="932" spans="1:197" x14ac:dyDescent="0.4">
      <c r="A932" s="1">
        <v>930</v>
      </c>
      <c r="B932" s="1" t="s">
        <v>0</v>
      </c>
      <c r="C932" s="1" t="s">
        <v>3053</v>
      </c>
      <c r="D932" s="1" t="s">
        <v>5</v>
      </c>
      <c r="F932" s="1" t="s">
        <v>5302</v>
      </c>
      <c r="H932" s="1" t="s">
        <v>3178</v>
      </c>
      <c r="Z932" s="1">
        <v>1000</v>
      </c>
      <c r="AC932" s="1">
        <v>100</v>
      </c>
      <c r="AH932" s="1">
        <v>100</v>
      </c>
      <c r="AY932" s="1">
        <v>100</v>
      </c>
      <c r="AZ932" s="1">
        <v>1000</v>
      </c>
      <c r="BG932" s="1">
        <v>1100</v>
      </c>
      <c r="BM932" s="1">
        <v>1000</v>
      </c>
      <c r="BU932" s="1">
        <v>1000</v>
      </c>
      <c r="BV932" s="1">
        <v>1000</v>
      </c>
      <c r="CE932" s="1">
        <v>1000</v>
      </c>
      <c r="CI932" s="1">
        <v>1001</v>
      </c>
      <c r="CJ932" s="1">
        <v>1000</v>
      </c>
      <c r="CM932" s="1">
        <v>1000</v>
      </c>
      <c r="CP932" s="1">
        <v>1100</v>
      </c>
      <c r="CS932" s="1">
        <v>100</v>
      </c>
      <c r="CW932" s="1">
        <v>1000</v>
      </c>
      <c r="CY932" s="1">
        <v>1100</v>
      </c>
      <c r="DA932" s="1">
        <v>1000</v>
      </c>
      <c r="DB932" s="1">
        <v>1000</v>
      </c>
      <c r="DE932" s="1">
        <v>1000</v>
      </c>
      <c r="DW932" s="1">
        <v>1</v>
      </c>
      <c r="DX932" s="1">
        <v>1101</v>
      </c>
      <c r="ED932" s="1">
        <v>1101</v>
      </c>
      <c r="EJ932" s="1">
        <v>1</v>
      </c>
      <c r="EK932" s="1">
        <v>100</v>
      </c>
      <c r="EX932" s="1">
        <v>1000</v>
      </c>
      <c r="FD932" s="1">
        <v>1001</v>
      </c>
      <c r="FE932" s="1">
        <v>1000</v>
      </c>
      <c r="FY932" s="1">
        <v>1000</v>
      </c>
      <c r="GF932" s="1">
        <v>1101</v>
      </c>
      <c r="GN932" s="1">
        <v>1100</v>
      </c>
      <c r="GO932" s="1">
        <f t="shared" si="14"/>
        <v>30</v>
      </c>
    </row>
    <row r="933" spans="1:197" x14ac:dyDescent="0.4">
      <c r="A933" s="1">
        <v>931</v>
      </c>
      <c r="B933" s="1" t="s">
        <v>0</v>
      </c>
      <c r="C933" s="1" t="s">
        <v>3053</v>
      </c>
      <c r="E933" s="1" t="s">
        <v>4211</v>
      </c>
      <c r="F933" s="1" t="s">
        <v>5303</v>
      </c>
      <c r="H933" s="1" t="s">
        <v>3177</v>
      </c>
      <c r="AT933" s="1">
        <v>1100</v>
      </c>
      <c r="DL933" s="1">
        <v>1000</v>
      </c>
      <c r="GO933" s="1">
        <f t="shared" si="14"/>
        <v>2</v>
      </c>
    </row>
    <row r="934" spans="1:197" x14ac:dyDescent="0.4">
      <c r="A934" s="1">
        <v>932</v>
      </c>
      <c r="B934" s="1" t="s">
        <v>0</v>
      </c>
      <c r="C934" s="1" t="s">
        <v>3053</v>
      </c>
      <c r="D934" s="1" t="s">
        <v>125</v>
      </c>
      <c r="F934" s="1" t="s">
        <v>5304</v>
      </c>
      <c r="H934" s="1" t="s">
        <v>3176</v>
      </c>
      <c r="AT934" s="1">
        <v>1000</v>
      </c>
      <c r="CM934" s="1">
        <v>1000</v>
      </c>
      <c r="DE934" s="1">
        <v>1100</v>
      </c>
      <c r="DQ934" s="1">
        <v>100</v>
      </c>
      <c r="DU934" s="1">
        <v>1101</v>
      </c>
      <c r="EB934" s="1">
        <v>1000</v>
      </c>
      <c r="ED934" s="1">
        <v>1000</v>
      </c>
      <c r="EH934" s="1">
        <v>1100</v>
      </c>
      <c r="EN934" s="1">
        <v>10</v>
      </c>
      <c r="EO934" s="1">
        <v>1000</v>
      </c>
      <c r="EU934" s="1">
        <v>100</v>
      </c>
      <c r="FE934" s="1">
        <v>1100</v>
      </c>
      <c r="FL934" s="1">
        <v>1000</v>
      </c>
      <c r="FY934" s="1">
        <v>1000</v>
      </c>
      <c r="GN934" s="1">
        <v>1100</v>
      </c>
      <c r="GO934" s="1">
        <f t="shared" si="14"/>
        <v>14</v>
      </c>
    </row>
    <row r="935" spans="1:197" x14ac:dyDescent="0.4">
      <c r="A935" s="1">
        <v>933</v>
      </c>
      <c r="B935" s="1" t="s">
        <v>0</v>
      </c>
      <c r="C935" s="1" t="s">
        <v>3053</v>
      </c>
      <c r="D935" s="1" t="s">
        <v>177</v>
      </c>
      <c r="F935" s="1" t="s">
        <v>5305</v>
      </c>
      <c r="G935" s="1" t="s">
        <v>8426</v>
      </c>
      <c r="H935" s="1" t="s">
        <v>3175</v>
      </c>
      <c r="P935" s="1">
        <v>1000</v>
      </c>
      <c r="AD935" s="1">
        <v>1000</v>
      </c>
      <c r="BU935" s="1">
        <v>1000</v>
      </c>
      <c r="GN935" s="1">
        <v>100</v>
      </c>
      <c r="GO935" s="1">
        <f t="shared" si="14"/>
        <v>3</v>
      </c>
    </row>
    <row r="936" spans="1:197" x14ac:dyDescent="0.4">
      <c r="A936" s="1">
        <v>934</v>
      </c>
      <c r="B936" s="1" t="s">
        <v>0</v>
      </c>
      <c r="C936" s="1" t="s">
        <v>3053</v>
      </c>
      <c r="D936" s="1" t="s">
        <v>216</v>
      </c>
      <c r="F936" s="1" t="s">
        <v>5306</v>
      </c>
      <c r="H936" s="1" t="s">
        <v>3174</v>
      </c>
      <c r="Z936" s="1">
        <v>1000</v>
      </c>
      <c r="AC936" s="1">
        <v>100</v>
      </c>
      <c r="AD936" s="1">
        <v>100</v>
      </c>
      <c r="BH936" s="1">
        <v>1000</v>
      </c>
      <c r="BI936" s="1">
        <v>1100</v>
      </c>
      <c r="CI936" s="1">
        <v>1000</v>
      </c>
      <c r="CJ936" s="1">
        <v>1000</v>
      </c>
      <c r="CP936" s="1">
        <v>1000</v>
      </c>
      <c r="CW936" s="1">
        <v>1000</v>
      </c>
      <c r="DB936" s="1">
        <v>1100</v>
      </c>
      <c r="DX936" s="1">
        <v>100</v>
      </c>
      <c r="ED936" s="1">
        <v>1100</v>
      </c>
      <c r="EH936" s="1">
        <v>100</v>
      </c>
      <c r="FH936" s="1">
        <v>1</v>
      </c>
      <c r="FL936" s="1">
        <v>1001</v>
      </c>
      <c r="FZ936" s="1">
        <v>1000</v>
      </c>
      <c r="GF936" s="1">
        <v>100</v>
      </c>
      <c r="GN936" s="1">
        <v>1100</v>
      </c>
      <c r="GO936" s="1">
        <f t="shared" si="14"/>
        <v>17</v>
      </c>
    </row>
    <row r="937" spans="1:197" x14ac:dyDescent="0.4">
      <c r="A937" s="1">
        <v>935</v>
      </c>
      <c r="B937" s="1" t="s">
        <v>0</v>
      </c>
      <c r="C937" s="1" t="s">
        <v>3053</v>
      </c>
      <c r="D937" s="1" t="s">
        <v>13</v>
      </c>
      <c r="F937" s="1" t="s">
        <v>5307</v>
      </c>
      <c r="G937" s="1" t="s">
        <v>8427</v>
      </c>
      <c r="H937" s="1" t="s">
        <v>3173</v>
      </c>
      <c r="P937" s="1">
        <v>1100</v>
      </c>
      <c r="Z937" s="1">
        <v>100</v>
      </c>
      <c r="AH937" s="1">
        <v>1000</v>
      </c>
      <c r="BF937" s="1">
        <v>1</v>
      </c>
      <c r="BL937" s="1">
        <v>100</v>
      </c>
      <c r="BM937" s="1">
        <v>1000</v>
      </c>
      <c r="BR937" s="1">
        <v>100</v>
      </c>
      <c r="BU937" s="1">
        <v>1100</v>
      </c>
      <c r="GN937" s="1">
        <v>1000</v>
      </c>
      <c r="GO937" s="1">
        <f t="shared" si="14"/>
        <v>8</v>
      </c>
    </row>
    <row r="938" spans="1:197" x14ac:dyDescent="0.4">
      <c r="A938" s="1">
        <v>936</v>
      </c>
      <c r="B938" s="1" t="s">
        <v>0</v>
      </c>
      <c r="C938" s="1" t="s">
        <v>3053</v>
      </c>
      <c r="F938" s="1" t="s">
        <v>5308</v>
      </c>
      <c r="H938" s="1" t="s">
        <v>3172</v>
      </c>
      <c r="AQ938" s="1">
        <v>1000</v>
      </c>
      <c r="GO938" s="1">
        <f t="shared" si="14"/>
        <v>1</v>
      </c>
    </row>
    <row r="939" spans="1:197" x14ac:dyDescent="0.4">
      <c r="A939" s="1">
        <v>937</v>
      </c>
      <c r="B939" s="1" t="s">
        <v>0</v>
      </c>
      <c r="C939" s="1" t="s">
        <v>3053</v>
      </c>
      <c r="D939" s="1" t="s">
        <v>177</v>
      </c>
      <c r="F939" s="1" t="s">
        <v>5309</v>
      </c>
      <c r="H939" s="1" t="s">
        <v>3171</v>
      </c>
      <c r="O939" s="1">
        <v>10</v>
      </c>
      <c r="AC939" s="1">
        <v>1</v>
      </c>
      <c r="AH939" s="1">
        <v>1</v>
      </c>
      <c r="AI939" s="1">
        <v>1</v>
      </c>
      <c r="AS939" s="1">
        <v>1000</v>
      </c>
      <c r="BD939" s="1">
        <v>1000</v>
      </c>
      <c r="BU939" s="1">
        <v>1000</v>
      </c>
      <c r="CE939" s="1">
        <v>1101</v>
      </c>
      <c r="CI939" s="1">
        <v>100</v>
      </c>
      <c r="CQ939" s="1">
        <v>1101</v>
      </c>
      <c r="CX939" s="1">
        <v>1000</v>
      </c>
      <c r="CY939" s="1">
        <v>100</v>
      </c>
      <c r="DB939" s="1">
        <v>1</v>
      </c>
      <c r="DL939" s="1">
        <v>1000</v>
      </c>
      <c r="DM939" s="1">
        <v>1000</v>
      </c>
      <c r="GO939" s="1">
        <f t="shared" si="14"/>
        <v>15</v>
      </c>
    </row>
    <row r="940" spans="1:197" x14ac:dyDescent="0.4">
      <c r="A940" s="1">
        <v>938</v>
      </c>
      <c r="B940" s="1" t="s">
        <v>0</v>
      </c>
      <c r="C940" s="1" t="s">
        <v>3053</v>
      </c>
      <c r="D940" s="1" t="s">
        <v>13</v>
      </c>
      <c r="E940" s="1" t="s">
        <v>4193</v>
      </c>
      <c r="F940" s="1" t="s">
        <v>5310</v>
      </c>
      <c r="H940" s="1" t="s">
        <v>3170</v>
      </c>
      <c r="BE940" s="1">
        <v>1100</v>
      </c>
      <c r="GO940" s="1">
        <f t="shared" si="14"/>
        <v>1</v>
      </c>
    </row>
    <row r="941" spans="1:197" x14ac:dyDescent="0.4">
      <c r="A941" s="1">
        <v>939</v>
      </c>
      <c r="B941" s="1" t="s">
        <v>0</v>
      </c>
      <c r="C941" s="1" t="s">
        <v>3053</v>
      </c>
      <c r="D941" s="1" t="s">
        <v>216</v>
      </c>
      <c r="F941" s="1" t="s">
        <v>5311</v>
      </c>
      <c r="H941" s="1" t="s">
        <v>3169</v>
      </c>
      <c r="O941" s="1">
        <v>1010</v>
      </c>
      <c r="P941" s="1">
        <v>1101</v>
      </c>
      <c r="Q941" s="1">
        <v>1000</v>
      </c>
      <c r="Z941" s="1">
        <v>1000</v>
      </c>
      <c r="AA941" s="1">
        <v>10</v>
      </c>
      <c r="AC941" s="1">
        <v>1100</v>
      </c>
      <c r="AD941" s="1">
        <v>1100</v>
      </c>
      <c r="AH941" s="1">
        <v>1000</v>
      </c>
      <c r="BU941" s="1">
        <v>1000</v>
      </c>
      <c r="CM941" s="1">
        <v>1</v>
      </c>
      <c r="CP941" s="1">
        <v>1</v>
      </c>
      <c r="DX941" s="1">
        <v>1000</v>
      </c>
      <c r="ED941" s="1">
        <v>1100</v>
      </c>
      <c r="EO941" s="1">
        <v>1</v>
      </c>
      <c r="EX941" s="1">
        <v>1000</v>
      </c>
      <c r="FE941" s="1">
        <v>1000</v>
      </c>
      <c r="FI941" s="1">
        <v>1000</v>
      </c>
      <c r="FP941" s="1">
        <v>1000</v>
      </c>
      <c r="FX941" s="1">
        <v>1000</v>
      </c>
      <c r="FY941" s="1">
        <v>1000</v>
      </c>
      <c r="GN941" s="1">
        <v>1101</v>
      </c>
      <c r="GO941" s="1">
        <f t="shared" si="14"/>
        <v>20</v>
      </c>
    </row>
    <row r="942" spans="1:197" x14ac:dyDescent="0.4">
      <c r="A942" s="1">
        <v>940</v>
      </c>
      <c r="B942" s="1" t="s">
        <v>0</v>
      </c>
      <c r="C942" s="1" t="s">
        <v>3053</v>
      </c>
      <c r="D942" s="1" t="s">
        <v>30</v>
      </c>
      <c r="F942" s="1" t="s">
        <v>5312</v>
      </c>
      <c r="G942" s="1" t="s">
        <v>8428</v>
      </c>
      <c r="H942" s="1" t="s">
        <v>3168</v>
      </c>
      <c r="CM942" s="1">
        <v>1</v>
      </c>
      <c r="DU942" s="1">
        <v>1</v>
      </c>
      <c r="DX942" s="1">
        <v>1</v>
      </c>
      <c r="GG942" s="1">
        <v>1000</v>
      </c>
      <c r="GN942" s="1">
        <v>100</v>
      </c>
      <c r="GO942" s="1">
        <f t="shared" si="14"/>
        <v>4</v>
      </c>
    </row>
    <row r="943" spans="1:197" x14ac:dyDescent="0.4">
      <c r="A943" s="1">
        <v>941</v>
      </c>
      <c r="B943" s="1" t="s">
        <v>0</v>
      </c>
      <c r="C943" s="1" t="s">
        <v>3053</v>
      </c>
      <c r="D943" s="1" t="s">
        <v>1541</v>
      </c>
      <c r="E943" s="1" t="s">
        <v>4193</v>
      </c>
      <c r="F943" s="1" t="s">
        <v>5313</v>
      </c>
      <c r="H943" s="1" t="s">
        <v>3167</v>
      </c>
      <c r="GN943" s="1">
        <v>1</v>
      </c>
      <c r="GO943" s="1">
        <f t="shared" si="14"/>
        <v>0</v>
      </c>
    </row>
    <row r="944" spans="1:197" x14ac:dyDescent="0.4">
      <c r="A944" s="1">
        <v>942</v>
      </c>
      <c r="B944" s="1" t="s">
        <v>0</v>
      </c>
      <c r="C944" s="1" t="s">
        <v>3053</v>
      </c>
      <c r="E944" s="1" t="s">
        <v>4201</v>
      </c>
      <c r="F944" s="1" t="s">
        <v>5314</v>
      </c>
      <c r="H944" s="1" t="s">
        <v>3166</v>
      </c>
      <c r="AT944" s="1">
        <v>1000</v>
      </c>
      <c r="BV944" s="1">
        <v>1000</v>
      </c>
      <c r="CB944" s="1">
        <v>1000</v>
      </c>
      <c r="CC944" s="1">
        <v>1000</v>
      </c>
      <c r="GO944" s="1">
        <f t="shared" si="14"/>
        <v>4</v>
      </c>
    </row>
    <row r="945" spans="1:197" x14ac:dyDescent="0.4">
      <c r="A945" s="1">
        <v>943</v>
      </c>
      <c r="B945" s="1" t="s">
        <v>0</v>
      </c>
      <c r="C945" s="1" t="s">
        <v>3053</v>
      </c>
      <c r="E945" s="1" t="s">
        <v>4201</v>
      </c>
      <c r="F945" s="1" t="s">
        <v>5315</v>
      </c>
      <c r="H945" s="1" t="s">
        <v>3165</v>
      </c>
      <c r="CI945" s="1">
        <v>1000</v>
      </c>
      <c r="GO945" s="1">
        <f t="shared" si="14"/>
        <v>1</v>
      </c>
    </row>
    <row r="946" spans="1:197" x14ac:dyDescent="0.4">
      <c r="A946" s="1">
        <v>944</v>
      </c>
      <c r="B946" s="1" t="s">
        <v>0</v>
      </c>
      <c r="C946" s="1" t="s">
        <v>3053</v>
      </c>
      <c r="D946" s="1" t="s">
        <v>177</v>
      </c>
      <c r="F946" s="1" t="s">
        <v>5316</v>
      </c>
      <c r="H946" s="1" t="s">
        <v>3164</v>
      </c>
      <c r="ED946" s="1">
        <v>1</v>
      </c>
      <c r="GN946" s="1">
        <v>1</v>
      </c>
      <c r="GO946" s="1">
        <f t="shared" si="14"/>
        <v>1</v>
      </c>
    </row>
    <row r="947" spans="1:197" x14ac:dyDescent="0.4">
      <c r="A947" s="1">
        <v>945</v>
      </c>
      <c r="B947" s="1" t="s">
        <v>0</v>
      </c>
      <c r="C947" s="1" t="s">
        <v>3053</v>
      </c>
      <c r="E947" s="1" t="s">
        <v>4201</v>
      </c>
      <c r="F947" s="1" t="s">
        <v>5317</v>
      </c>
      <c r="H947" s="1" t="s">
        <v>3163</v>
      </c>
      <c r="AS947" s="1">
        <v>1000</v>
      </c>
      <c r="BV947" s="1">
        <v>1000</v>
      </c>
      <c r="GO947" s="1">
        <f t="shared" si="14"/>
        <v>2</v>
      </c>
    </row>
    <row r="948" spans="1:197" x14ac:dyDescent="0.4">
      <c r="A948" s="1">
        <v>946</v>
      </c>
      <c r="B948" s="1" t="s">
        <v>0</v>
      </c>
      <c r="C948" s="1" t="s">
        <v>3053</v>
      </c>
      <c r="D948" s="1" t="s">
        <v>216</v>
      </c>
      <c r="F948" s="1" t="s">
        <v>5318</v>
      </c>
      <c r="H948" s="1" t="s">
        <v>3162</v>
      </c>
      <c r="P948" s="1">
        <v>100</v>
      </c>
      <c r="AF948" s="1">
        <v>1000</v>
      </c>
      <c r="AH948" s="1">
        <v>1100</v>
      </c>
      <c r="AQ948" s="1">
        <v>1000</v>
      </c>
      <c r="AS948" s="1">
        <v>1000</v>
      </c>
      <c r="AT948" s="1">
        <v>1000</v>
      </c>
      <c r="BC948" s="1">
        <v>1000</v>
      </c>
      <c r="CI948" s="1">
        <v>1000</v>
      </c>
      <c r="CP948" s="1">
        <v>1000</v>
      </c>
      <c r="CR948" s="1">
        <v>1000</v>
      </c>
      <c r="CY948" s="1">
        <v>100</v>
      </c>
      <c r="DB948" s="1">
        <v>1000</v>
      </c>
      <c r="DE948" s="1">
        <v>1000</v>
      </c>
      <c r="DU948" s="1">
        <v>1001</v>
      </c>
      <c r="EX948" s="1">
        <v>1000</v>
      </c>
      <c r="FI948" s="1">
        <v>1000</v>
      </c>
      <c r="FJ948" s="1">
        <v>1000</v>
      </c>
      <c r="FT948" s="1">
        <v>101</v>
      </c>
      <c r="GO948" s="1">
        <f t="shared" si="14"/>
        <v>18</v>
      </c>
    </row>
    <row r="949" spans="1:197" x14ac:dyDescent="0.4">
      <c r="A949" s="1">
        <v>947</v>
      </c>
      <c r="B949" s="1" t="s">
        <v>0</v>
      </c>
      <c r="C949" s="1" t="s">
        <v>3053</v>
      </c>
      <c r="D949" s="1" t="s">
        <v>27</v>
      </c>
      <c r="F949" s="1" t="s">
        <v>5319</v>
      </c>
      <c r="H949" s="1" t="s">
        <v>3161</v>
      </c>
      <c r="CE949" s="1">
        <v>1</v>
      </c>
      <c r="CI949" s="1">
        <v>1000</v>
      </c>
      <c r="CK949" s="1">
        <v>1000</v>
      </c>
      <c r="CR949" s="1">
        <v>1001</v>
      </c>
      <c r="ED949" s="1">
        <v>1000</v>
      </c>
      <c r="EN949" s="1">
        <v>1000</v>
      </c>
      <c r="ER949" s="1">
        <v>1000</v>
      </c>
      <c r="FK949" s="1">
        <v>1000</v>
      </c>
      <c r="GO949" s="1">
        <f t="shared" si="14"/>
        <v>8</v>
      </c>
    </row>
    <row r="950" spans="1:197" x14ac:dyDescent="0.4">
      <c r="A950" s="1">
        <v>948</v>
      </c>
      <c r="B950" s="1" t="s">
        <v>0</v>
      </c>
      <c r="C950" s="1" t="s">
        <v>3053</v>
      </c>
      <c r="D950" s="1" t="s">
        <v>1541</v>
      </c>
      <c r="F950" s="1" t="s">
        <v>5320</v>
      </c>
      <c r="H950" s="1" t="s">
        <v>3160</v>
      </c>
      <c r="GN950" s="1">
        <v>1</v>
      </c>
      <c r="GO950" s="1">
        <f t="shared" si="14"/>
        <v>0</v>
      </c>
    </row>
    <row r="951" spans="1:197" x14ac:dyDescent="0.4">
      <c r="A951" s="1">
        <v>949</v>
      </c>
      <c r="B951" s="1" t="s">
        <v>0</v>
      </c>
      <c r="C951" s="1" t="s">
        <v>3053</v>
      </c>
      <c r="E951" s="1" t="s">
        <v>4201</v>
      </c>
      <c r="F951" s="1" t="s">
        <v>5321</v>
      </c>
      <c r="H951" s="1" t="s">
        <v>3159</v>
      </c>
      <c r="AY951" s="1">
        <v>1000</v>
      </c>
      <c r="BI951" s="1">
        <v>1000</v>
      </c>
      <c r="BU951" s="1">
        <v>1000</v>
      </c>
      <c r="CY951" s="1">
        <v>100</v>
      </c>
      <c r="GO951" s="1">
        <f t="shared" si="14"/>
        <v>4</v>
      </c>
    </row>
    <row r="952" spans="1:197" x14ac:dyDescent="0.4">
      <c r="A952" s="1">
        <v>950</v>
      </c>
      <c r="B952" s="1" t="s">
        <v>0</v>
      </c>
      <c r="C952" s="1" t="s">
        <v>3053</v>
      </c>
      <c r="E952" s="1" t="s">
        <v>4202</v>
      </c>
      <c r="F952" s="1" t="s">
        <v>5322</v>
      </c>
      <c r="H952" s="1" t="s">
        <v>3158</v>
      </c>
      <c r="BI952" s="1">
        <v>1</v>
      </c>
      <c r="GO952" s="1">
        <f t="shared" si="14"/>
        <v>1</v>
      </c>
    </row>
    <row r="953" spans="1:197" x14ac:dyDescent="0.4">
      <c r="A953" s="1">
        <v>951</v>
      </c>
      <c r="B953" s="1" t="s">
        <v>0</v>
      </c>
      <c r="C953" s="1" t="s">
        <v>3053</v>
      </c>
      <c r="D953" s="1" t="s">
        <v>18</v>
      </c>
      <c r="F953" s="1" t="s">
        <v>5323</v>
      </c>
      <c r="H953" s="1" t="s">
        <v>3157</v>
      </c>
      <c r="BN953" s="1">
        <v>100</v>
      </c>
      <c r="DE953" s="1">
        <v>1000</v>
      </c>
      <c r="EH953" s="1">
        <v>1000</v>
      </c>
      <c r="ER953" s="1">
        <v>1000</v>
      </c>
      <c r="FD953" s="1">
        <v>1000</v>
      </c>
      <c r="FK953" s="1">
        <v>1</v>
      </c>
      <c r="FZ953" s="1">
        <v>1000</v>
      </c>
      <c r="GD953" s="1">
        <v>1</v>
      </c>
      <c r="GN953" s="1">
        <v>1100</v>
      </c>
      <c r="GO953" s="1">
        <f t="shared" si="14"/>
        <v>8</v>
      </c>
    </row>
    <row r="954" spans="1:197" x14ac:dyDescent="0.4">
      <c r="A954" s="1">
        <v>952</v>
      </c>
      <c r="B954" s="1" t="s">
        <v>0</v>
      </c>
      <c r="C954" s="1" t="s">
        <v>3053</v>
      </c>
      <c r="D954" s="1" t="s">
        <v>18</v>
      </c>
      <c r="F954" s="1" t="s">
        <v>5324</v>
      </c>
      <c r="H954" s="1" t="s">
        <v>3156</v>
      </c>
      <c r="CJ954" s="1">
        <v>1000</v>
      </c>
      <c r="CP954" s="1">
        <v>1000</v>
      </c>
      <c r="DJ954" s="1">
        <v>1000</v>
      </c>
      <c r="ED954" s="1">
        <v>1000</v>
      </c>
      <c r="FI954" s="1">
        <v>1000</v>
      </c>
      <c r="GF954" s="1">
        <v>1000</v>
      </c>
      <c r="GO954" s="1">
        <f t="shared" si="14"/>
        <v>6</v>
      </c>
    </row>
    <row r="955" spans="1:197" x14ac:dyDescent="0.4">
      <c r="A955" s="1">
        <v>953</v>
      </c>
      <c r="B955" s="1" t="s">
        <v>0</v>
      </c>
      <c r="C955" s="1" t="s">
        <v>3053</v>
      </c>
      <c r="F955" s="1" t="s">
        <v>5325</v>
      </c>
      <c r="H955" s="1" t="s">
        <v>3155</v>
      </c>
      <c r="O955" s="1">
        <v>100</v>
      </c>
      <c r="P955" s="1">
        <v>1100</v>
      </c>
      <c r="Q955" s="1">
        <v>1000</v>
      </c>
      <c r="AT955" s="1">
        <v>100</v>
      </c>
      <c r="AY955" s="1">
        <v>1000</v>
      </c>
      <c r="BC955" s="1">
        <v>100</v>
      </c>
      <c r="BF955" s="1">
        <v>1000</v>
      </c>
      <c r="BG955" s="1">
        <v>100</v>
      </c>
      <c r="BH955" s="1">
        <v>100</v>
      </c>
      <c r="BI955" s="1">
        <v>1000</v>
      </c>
      <c r="BU955" s="1">
        <v>1100</v>
      </c>
      <c r="BV955" s="1">
        <v>1100</v>
      </c>
      <c r="CH955" s="1">
        <v>1000</v>
      </c>
      <c r="CM955" s="1">
        <v>1000</v>
      </c>
      <c r="CP955" s="1">
        <v>1</v>
      </c>
      <c r="CY955" s="1">
        <v>100</v>
      </c>
      <c r="DA955" s="1">
        <v>1000</v>
      </c>
      <c r="DE955" s="1">
        <v>1100</v>
      </c>
      <c r="DJ955" s="1">
        <v>1000</v>
      </c>
      <c r="DL955" s="1">
        <v>1001</v>
      </c>
      <c r="DU955" s="1">
        <v>1101</v>
      </c>
      <c r="DV955" s="1">
        <v>1</v>
      </c>
      <c r="DX955" s="1">
        <v>1000</v>
      </c>
      <c r="EA955" s="1">
        <v>1000</v>
      </c>
      <c r="EB955" s="1">
        <v>1000</v>
      </c>
      <c r="ED955" s="1">
        <v>100</v>
      </c>
      <c r="EN955" s="1">
        <v>1000</v>
      </c>
      <c r="FH955" s="1">
        <v>100</v>
      </c>
      <c r="FI955" s="1">
        <v>1100</v>
      </c>
      <c r="FK955" s="1">
        <v>1000</v>
      </c>
      <c r="FZ955" s="1">
        <v>1000</v>
      </c>
      <c r="GN955" s="1">
        <v>1100</v>
      </c>
      <c r="GO955" s="1">
        <f t="shared" si="14"/>
        <v>31</v>
      </c>
    </row>
    <row r="956" spans="1:197" x14ac:dyDescent="0.4">
      <c r="A956" s="1">
        <v>954</v>
      </c>
      <c r="B956" s="1" t="s">
        <v>0</v>
      </c>
      <c r="C956" s="1" t="s">
        <v>3053</v>
      </c>
      <c r="D956" s="1" t="s">
        <v>5</v>
      </c>
      <c r="F956" s="1" t="s">
        <v>5326</v>
      </c>
      <c r="H956" s="1" t="s">
        <v>3154</v>
      </c>
      <c r="K956" s="1">
        <v>100</v>
      </c>
      <c r="AC956" s="1">
        <v>100</v>
      </c>
      <c r="CI956" s="1">
        <v>1100</v>
      </c>
      <c r="CJ956" s="1">
        <v>100</v>
      </c>
      <c r="CP956" s="1">
        <v>1000</v>
      </c>
      <c r="CW956" s="1">
        <v>1000</v>
      </c>
      <c r="DE956" s="1">
        <v>1000</v>
      </c>
      <c r="ED956" s="1">
        <v>1000</v>
      </c>
      <c r="EO956" s="1">
        <v>1</v>
      </c>
      <c r="FB956" s="1">
        <v>100</v>
      </c>
      <c r="FE956" s="1">
        <v>1000</v>
      </c>
      <c r="FH956" s="1">
        <v>100</v>
      </c>
      <c r="GN956" s="1">
        <v>1</v>
      </c>
      <c r="GO956" s="1">
        <f t="shared" si="14"/>
        <v>12</v>
      </c>
    </row>
    <row r="957" spans="1:197" x14ac:dyDescent="0.4">
      <c r="A957" s="1">
        <v>955</v>
      </c>
      <c r="B957" s="1" t="s">
        <v>0</v>
      </c>
      <c r="C957" s="1" t="s">
        <v>3053</v>
      </c>
      <c r="D957" s="1" t="s">
        <v>119</v>
      </c>
      <c r="F957" s="1" t="s">
        <v>5327</v>
      </c>
      <c r="H957" s="1" t="s">
        <v>3153</v>
      </c>
      <c r="K957" s="1">
        <v>100</v>
      </c>
      <c r="O957" s="1">
        <v>110</v>
      </c>
      <c r="P957" s="1">
        <v>100</v>
      </c>
      <c r="GO957" s="1">
        <f t="shared" si="14"/>
        <v>3</v>
      </c>
    </row>
    <row r="958" spans="1:197" x14ac:dyDescent="0.4">
      <c r="A958" s="1">
        <v>956</v>
      </c>
      <c r="B958" s="1" t="s">
        <v>0</v>
      </c>
      <c r="C958" s="1" t="s">
        <v>3053</v>
      </c>
      <c r="D958" s="1" t="s">
        <v>5</v>
      </c>
      <c r="F958" s="1" t="s">
        <v>5328</v>
      </c>
      <c r="H958" s="1" t="s">
        <v>3152</v>
      </c>
      <c r="P958" s="1">
        <v>1</v>
      </c>
      <c r="AD958" s="1">
        <v>1</v>
      </c>
      <c r="AS958" s="1">
        <v>1000</v>
      </c>
      <c r="AT958" s="1">
        <v>1000</v>
      </c>
      <c r="AY958" s="1">
        <v>1000</v>
      </c>
      <c r="AZ958" s="1">
        <v>1000</v>
      </c>
      <c r="BA958" s="1">
        <v>1000</v>
      </c>
      <c r="BF958" s="1">
        <v>1100</v>
      </c>
      <c r="BQ958" s="1">
        <v>1001</v>
      </c>
      <c r="BV958" s="1">
        <v>1000</v>
      </c>
      <c r="CE958" s="1">
        <v>1001</v>
      </c>
      <c r="CQ958" s="1">
        <v>1</v>
      </c>
      <c r="DE958" s="1">
        <v>1100</v>
      </c>
      <c r="GN958" s="1">
        <v>1100</v>
      </c>
      <c r="GO958" s="1">
        <f t="shared" si="14"/>
        <v>13</v>
      </c>
    </row>
    <row r="959" spans="1:197" x14ac:dyDescent="0.4">
      <c r="A959" s="1">
        <v>957</v>
      </c>
      <c r="B959" s="1" t="s">
        <v>0</v>
      </c>
      <c r="C959" s="1" t="s">
        <v>3053</v>
      </c>
      <c r="D959" s="1" t="s">
        <v>18</v>
      </c>
      <c r="E959" s="1" t="s">
        <v>4198</v>
      </c>
      <c r="F959" s="1" t="s">
        <v>5329</v>
      </c>
      <c r="H959" s="1" t="s">
        <v>3151</v>
      </c>
      <c r="BF959" s="1">
        <v>1000</v>
      </c>
      <c r="GO959" s="1">
        <f t="shared" si="14"/>
        <v>1</v>
      </c>
    </row>
    <row r="960" spans="1:197" x14ac:dyDescent="0.4">
      <c r="A960" s="1">
        <v>958</v>
      </c>
      <c r="B960" s="1" t="s">
        <v>0</v>
      </c>
      <c r="C960" s="1" t="s">
        <v>3053</v>
      </c>
      <c r="D960" s="1" t="s">
        <v>5</v>
      </c>
      <c r="F960" s="1" t="s">
        <v>5330</v>
      </c>
      <c r="H960" s="1" t="s">
        <v>3150</v>
      </c>
      <c r="K960" s="1">
        <v>1100</v>
      </c>
      <c r="O960" s="1">
        <v>110</v>
      </c>
      <c r="P960" s="1">
        <v>1100</v>
      </c>
      <c r="Q960" s="1">
        <v>1000</v>
      </c>
      <c r="T960" s="1">
        <v>110</v>
      </c>
      <c r="W960" s="1">
        <v>100</v>
      </c>
      <c r="Y960" s="1">
        <v>1000</v>
      </c>
      <c r="Z960" s="1">
        <v>100</v>
      </c>
      <c r="AA960" s="1">
        <v>1</v>
      </c>
      <c r="AC960" s="1">
        <v>1100</v>
      </c>
      <c r="AD960" s="1">
        <v>1100</v>
      </c>
      <c r="AF960" s="1">
        <v>1000</v>
      </c>
      <c r="AH960" s="1">
        <v>100</v>
      </c>
      <c r="AI960" s="1">
        <v>100</v>
      </c>
      <c r="AL960" s="1">
        <v>100</v>
      </c>
      <c r="AQ960" s="1">
        <v>1000</v>
      </c>
      <c r="AY960" s="1">
        <v>100</v>
      </c>
      <c r="BE960" s="1">
        <v>1</v>
      </c>
      <c r="BR960" s="1">
        <v>1</v>
      </c>
      <c r="BX960" s="1">
        <v>1000</v>
      </c>
      <c r="CE960" s="1">
        <v>1</v>
      </c>
      <c r="CJ960" s="1">
        <v>1</v>
      </c>
      <c r="CQ960" s="1">
        <v>1001</v>
      </c>
      <c r="DD960" s="1">
        <v>100</v>
      </c>
      <c r="DE960" s="1">
        <v>1100</v>
      </c>
      <c r="GN960" s="1">
        <v>1100</v>
      </c>
      <c r="GO960" s="1">
        <f t="shared" si="14"/>
        <v>25</v>
      </c>
    </row>
    <row r="961" spans="1:197" x14ac:dyDescent="0.4">
      <c r="A961" s="1">
        <v>959</v>
      </c>
      <c r="B961" s="1" t="s">
        <v>0</v>
      </c>
      <c r="C961" s="1" t="s">
        <v>3053</v>
      </c>
      <c r="D961" s="1" t="s">
        <v>5</v>
      </c>
      <c r="E961" s="1" t="s">
        <v>4198</v>
      </c>
      <c r="F961" s="1" t="s">
        <v>5331</v>
      </c>
      <c r="H961" s="1" t="s">
        <v>3149</v>
      </c>
      <c r="AC961" s="1">
        <v>100</v>
      </c>
      <c r="AS961" s="1">
        <v>1000</v>
      </c>
      <c r="AX961" s="1">
        <v>1000</v>
      </c>
      <c r="AY961" s="1">
        <v>1000</v>
      </c>
      <c r="BA961" s="1">
        <v>1000</v>
      </c>
      <c r="BD961" s="1">
        <v>1000</v>
      </c>
      <c r="BG961" s="1">
        <v>100</v>
      </c>
      <c r="BM961" s="1">
        <v>100</v>
      </c>
      <c r="BQ961" s="1">
        <v>1000</v>
      </c>
      <c r="BR961" s="1">
        <v>1000</v>
      </c>
      <c r="BU961" s="1">
        <v>1000</v>
      </c>
      <c r="BV961" s="1">
        <v>1000</v>
      </c>
      <c r="CF961" s="1">
        <v>1000</v>
      </c>
      <c r="CL961" s="1">
        <v>11</v>
      </c>
      <c r="CP961" s="1">
        <v>1000</v>
      </c>
      <c r="CQ961" s="1">
        <v>1000</v>
      </c>
      <c r="DD961" s="1">
        <v>1000</v>
      </c>
      <c r="DE961" s="1">
        <v>1100</v>
      </c>
      <c r="GN961" s="1">
        <v>1100</v>
      </c>
      <c r="GO961" s="1">
        <f t="shared" si="14"/>
        <v>18</v>
      </c>
    </row>
    <row r="962" spans="1:197" x14ac:dyDescent="0.4">
      <c r="A962" s="1">
        <v>960</v>
      </c>
      <c r="B962" s="1" t="s">
        <v>0</v>
      </c>
      <c r="C962" s="1" t="s">
        <v>3053</v>
      </c>
      <c r="D962" s="1" t="s">
        <v>27</v>
      </c>
      <c r="F962" s="1" t="s">
        <v>5332</v>
      </c>
      <c r="H962" s="1" t="s">
        <v>3148</v>
      </c>
      <c r="BE962" s="1">
        <v>1000</v>
      </c>
      <c r="BF962" s="1">
        <v>1000</v>
      </c>
      <c r="BI962" s="1">
        <v>1100</v>
      </c>
      <c r="CP962" s="1">
        <v>1000</v>
      </c>
      <c r="DX962" s="1">
        <v>1000</v>
      </c>
      <c r="ER962" s="1">
        <v>1000</v>
      </c>
      <c r="FE962" s="1">
        <v>1</v>
      </c>
      <c r="FH962" s="1">
        <v>1</v>
      </c>
      <c r="FK962" s="1">
        <v>1</v>
      </c>
      <c r="FL962" s="1">
        <v>1000</v>
      </c>
      <c r="FZ962" s="1">
        <v>1000</v>
      </c>
      <c r="GN962" s="1">
        <v>100</v>
      </c>
      <c r="GO962" s="1">
        <f t="shared" si="14"/>
        <v>11</v>
      </c>
    </row>
    <row r="963" spans="1:197" x14ac:dyDescent="0.4">
      <c r="A963" s="1">
        <v>961</v>
      </c>
      <c r="B963" s="1" t="s">
        <v>0</v>
      </c>
      <c r="C963" s="1" t="s">
        <v>3053</v>
      </c>
      <c r="F963" s="1" t="s">
        <v>5333</v>
      </c>
      <c r="H963" s="1" t="s">
        <v>3147</v>
      </c>
      <c r="K963" s="1">
        <v>1100</v>
      </c>
      <c r="O963" s="1">
        <v>100</v>
      </c>
      <c r="P963" s="1">
        <v>1010</v>
      </c>
      <c r="Z963" s="1">
        <v>10</v>
      </c>
      <c r="AC963" s="1">
        <v>1100</v>
      </c>
      <c r="AD963" s="1">
        <v>1110</v>
      </c>
      <c r="AG963" s="1">
        <v>1000</v>
      </c>
      <c r="AH963" s="1">
        <v>1110</v>
      </c>
      <c r="AI963" s="1">
        <v>100</v>
      </c>
      <c r="AL963" s="1">
        <v>100</v>
      </c>
      <c r="AX963" s="1">
        <v>1</v>
      </c>
      <c r="AY963" s="1">
        <v>1000</v>
      </c>
      <c r="AZ963" s="1">
        <v>1000</v>
      </c>
      <c r="BD963" s="1">
        <v>1000</v>
      </c>
      <c r="BF963" s="1">
        <v>1100</v>
      </c>
      <c r="BR963" s="1">
        <v>1</v>
      </c>
      <c r="GN963" s="1">
        <v>1100</v>
      </c>
      <c r="GO963" s="1">
        <f t="shared" ref="GO963:GO1026" si="15">COUNT(I963:GM963)</f>
        <v>16</v>
      </c>
    </row>
    <row r="964" spans="1:197" x14ac:dyDescent="0.4">
      <c r="A964" s="1">
        <v>962</v>
      </c>
      <c r="B964" s="1" t="s">
        <v>0</v>
      </c>
      <c r="C964" s="1" t="s">
        <v>3053</v>
      </c>
      <c r="F964" s="1" t="s">
        <v>5334</v>
      </c>
      <c r="H964" s="1" t="s">
        <v>3146</v>
      </c>
      <c r="AC964" s="1">
        <v>1</v>
      </c>
      <c r="AY964" s="1">
        <v>1000</v>
      </c>
      <c r="BE964" s="1">
        <v>1001</v>
      </c>
      <c r="BF964" s="1">
        <v>100</v>
      </c>
      <c r="BH964" s="1">
        <v>1001</v>
      </c>
      <c r="BL964" s="1">
        <v>1000</v>
      </c>
      <c r="BM964" s="1">
        <v>1100</v>
      </c>
      <c r="BN964" s="1">
        <v>100</v>
      </c>
      <c r="BU964" s="1">
        <v>1000</v>
      </c>
      <c r="BV964" s="1">
        <v>1100</v>
      </c>
      <c r="BX964" s="1">
        <v>1000</v>
      </c>
      <c r="CI964" s="1">
        <v>100</v>
      </c>
      <c r="CJ964" s="1">
        <v>1000</v>
      </c>
      <c r="CM964" s="1">
        <v>1010</v>
      </c>
      <c r="CP964" s="1">
        <v>1001</v>
      </c>
      <c r="DB964" s="1">
        <v>1000</v>
      </c>
      <c r="DD964" s="1">
        <v>100</v>
      </c>
      <c r="DE964" s="1">
        <v>1110</v>
      </c>
      <c r="DL964" s="1">
        <v>111</v>
      </c>
      <c r="DU964" s="1">
        <v>1</v>
      </c>
      <c r="DX964" s="1">
        <v>11</v>
      </c>
      <c r="ED964" s="1">
        <v>1000</v>
      </c>
      <c r="EI964" s="1">
        <v>100</v>
      </c>
      <c r="EN964" s="1">
        <v>1</v>
      </c>
      <c r="EU964" s="1">
        <v>1</v>
      </c>
      <c r="EX964" s="1">
        <v>100</v>
      </c>
      <c r="FE964" s="1">
        <v>1001</v>
      </c>
      <c r="FJ964" s="1">
        <v>1000</v>
      </c>
      <c r="FR964" s="1">
        <v>1000</v>
      </c>
      <c r="FY964" s="1">
        <v>100</v>
      </c>
      <c r="GF964" s="1">
        <v>101</v>
      </c>
      <c r="GG964" s="1">
        <v>1001</v>
      </c>
      <c r="GL964" s="1">
        <v>1</v>
      </c>
      <c r="GN964" s="1">
        <v>1100</v>
      </c>
      <c r="GO964" s="1">
        <f t="shared" si="15"/>
        <v>33</v>
      </c>
    </row>
    <row r="965" spans="1:197" x14ac:dyDescent="0.4">
      <c r="A965" s="1">
        <v>963</v>
      </c>
      <c r="B965" s="1" t="s">
        <v>0</v>
      </c>
      <c r="C965" s="1" t="s">
        <v>3053</v>
      </c>
      <c r="D965" s="1" t="s">
        <v>5</v>
      </c>
      <c r="F965" s="1" t="s">
        <v>5335</v>
      </c>
      <c r="H965" s="1" t="s">
        <v>3145</v>
      </c>
      <c r="K965" s="1">
        <v>100</v>
      </c>
      <c r="BE965" s="1">
        <v>1000</v>
      </c>
      <c r="BF965" s="1">
        <v>1000</v>
      </c>
      <c r="BG965" s="1">
        <v>100</v>
      </c>
      <c r="BH965" s="1">
        <v>1100</v>
      </c>
      <c r="BJ965" s="1">
        <v>1000</v>
      </c>
      <c r="CI965" s="1">
        <v>1101</v>
      </c>
      <c r="CJ965" s="1">
        <v>1101</v>
      </c>
      <c r="CM965" s="1">
        <v>1100</v>
      </c>
      <c r="CO965" s="1">
        <v>1</v>
      </c>
      <c r="CP965" s="1">
        <v>1001</v>
      </c>
      <c r="CR965" s="1">
        <v>1000</v>
      </c>
      <c r="CW965" s="1">
        <v>1001</v>
      </c>
      <c r="DD965" s="1">
        <v>10</v>
      </c>
      <c r="DE965" s="1">
        <v>1100</v>
      </c>
      <c r="DL965" s="1">
        <v>101</v>
      </c>
      <c r="DU965" s="1">
        <v>1001</v>
      </c>
      <c r="DV965" s="1">
        <v>1</v>
      </c>
      <c r="DX965" s="1">
        <v>111</v>
      </c>
      <c r="ED965" s="1">
        <v>1000</v>
      </c>
      <c r="EH965" s="1">
        <v>100</v>
      </c>
      <c r="EN965" s="1">
        <v>1001</v>
      </c>
      <c r="EX965" s="1">
        <v>100</v>
      </c>
      <c r="FB965" s="1">
        <v>100</v>
      </c>
      <c r="FE965" s="1">
        <v>1000</v>
      </c>
      <c r="FL965" s="1">
        <v>1001</v>
      </c>
      <c r="FX965" s="1">
        <v>1000</v>
      </c>
      <c r="FY965" s="1">
        <v>100</v>
      </c>
      <c r="FZ965" s="1">
        <v>1000</v>
      </c>
      <c r="GE965" s="1">
        <v>100</v>
      </c>
      <c r="GF965" s="1">
        <v>1000</v>
      </c>
      <c r="GG965" s="1">
        <v>1000</v>
      </c>
      <c r="GN965" s="1">
        <v>1100</v>
      </c>
      <c r="GO965" s="1">
        <f t="shared" si="15"/>
        <v>32</v>
      </c>
    </row>
    <row r="966" spans="1:197" x14ac:dyDescent="0.4">
      <c r="A966" s="1">
        <v>964</v>
      </c>
      <c r="B966" s="1" t="s">
        <v>0</v>
      </c>
      <c r="C966" s="1" t="s">
        <v>3053</v>
      </c>
      <c r="D966" s="1" t="s">
        <v>216</v>
      </c>
      <c r="F966" s="1" t="s">
        <v>5336</v>
      </c>
      <c r="H966" s="1" t="s">
        <v>3144</v>
      </c>
      <c r="P966" s="1">
        <v>1</v>
      </c>
      <c r="AA966" s="1">
        <v>1000</v>
      </c>
      <c r="AL966" s="1">
        <v>100</v>
      </c>
      <c r="AT966" s="1">
        <v>100</v>
      </c>
      <c r="AY966" s="1">
        <v>1000</v>
      </c>
      <c r="BC966" s="1">
        <v>1000</v>
      </c>
      <c r="BE966" s="1">
        <v>1000</v>
      </c>
      <c r="BF966" s="1">
        <v>1000</v>
      </c>
      <c r="BH966" s="1">
        <v>1100</v>
      </c>
      <c r="BI966" s="1">
        <v>1000</v>
      </c>
      <c r="BL966" s="1">
        <v>1000</v>
      </c>
      <c r="BU966" s="1">
        <v>1000</v>
      </c>
      <c r="BV966" s="1">
        <v>1000</v>
      </c>
      <c r="CJ966" s="1">
        <v>1000</v>
      </c>
      <c r="GN966" s="1">
        <v>1100</v>
      </c>
      <c r="GO966" s="1">
        <f t="shared" si="15"/>
        <v>14</v>
      </c>
    </row>
    <row r="967" spans="1:197" x14ac:dyDescent="0.4">
      <c r="A967" s="1">
        <v>965</v>
      </c>
      <c r="B967" s="1" t="s">
        <v>0</v>
      </c>
      <c r="C967" s="1" t="s">
        <v>3053</v>
      </c>
      <c r="D967" s="1" t="s">
        <v>177</v>
      </c>
      <c r="F967" s="1" t="s">
        <v>5337</v>
      </c>
      <c r="H967" s="1" t="s">
        <v>3143</v>
      </c>
      <c r="P967" s="1">
        <v>1</v>
      </c>
      <c r="AB967" s="1">
        <v>1000</v>
      </c>
      <c r="AD967" s="1">
        <v>100</v>
      </c>
      <c r="AY967" s="1">
        <v>1000</v>
      </c>
      <c r="BF967" s="1">
        <v>1</v>
      </c>
      <c r="CI967" s="1">
        <v>1100</v>
      </c>
      <c r="CX967" s="1">
        <v>1000</v>
      </c>
      <c r="CY967" s="1">
        <v>100</v>
      </c>
      <c r="ED967" s="1">
        <v>1000</v>
      </c>
      <c r="EI967" s="1">
        <v>100</v>
      </c>
      <c r="EX967" s="1">
        <v>1100</v>
      </c>
      <c r="FK967" s="1">
        <v>1000</v>
      </c>
      <c r="FS967" s="1">
        <v>1000</v>
      </c>
      <c r="FY967" s="1">
        <v>100</v>
      </c>
      <c r="GO967" s="1">
        <f t="shared" si="15"/>
        <v>14</v>
      </c>
    </row>
    <row r="968" spans="1:197" x14ac:dyDescent="0.4">
      <c r="A968" s="1">
        <v>966</v>
      </c>
      <c r="B968" s="1" t="s">
        <v>0</v>
      </c>
      <c r="C968" s="1" t="s">
        <v>3053</v>
      </c>
      <c r="F968" s="1" t="s">
        <v>5338</v>
      </c>
      <c r="G968" s="1" t="s">
        <v>8429</v>
      </c>
      <c r="H968" s="1" t="s">
        <v>3142</v>
      </c>
      <c r="K968" s="1">
        <v>1100</v>
      </c>
      <c r="AC968" s="1">
        <v>110</v>
      </c>
      <c r="AD968" s="1">
        <v>1100</v>
      </c>
      <c r="AH968" s="1">
        <v>1100</v>
      </c>
      <c r="AI968" s="1">
        <v>1100</v>
      </c>
      <c r="AQ968" s="1">
        <v>1000</v>
      </c>
      <c r="GN968" s="1">
        <v>1100</v>
      </c>
      <c r="GO968" s="1">
        <f t="shared" si="15"/>
        <v>6</v>
      </c>
    </row>
    <row r="969" spans="1:197" x14ac:dyDescent="0.4">
      <c r="A969" s="1">
        <v>967</v>
      </c>
      <c r="B969" s="1" t="s">
        <v>0</v>
      </c>
      <c r="C969" s="1" t="s">
        <v>3053</v>
      </c>
      <c r="D969" s="1" t="s">
        <v>30</v>
      </c>
      <c r="F969" s="1" t="s">
        <v>5339</v>
      </c>
      <c r="H969" s="1" t="s">
        <v>3141</v>
      </c>
      <c r="ED969" s="1">
        <v>100</v>
      </c>
      <c r="EM969" s="1">
        <v>1000</v>
      </c>
      <c r="EN969" s="1">
        <v>1</v>
      </c>
      <c r="ER969" s="1">
        <v>1000</v>
      </c>
      <c r="EX969" s="1">
        <v>1100</v>
      </c>
      <c r="FA969" s="1">
        <v>1100</v>
      </c>
      <c r="FJ969" s="1">
        <v>1000</v>
      </c>
      <c r="FK969" s="1">
        <v>1000</v>
      </c>
      <c r="FY969" s="1">
        <v>1000</v>
      </c>
      <c r="GA969" s="1">
        <v>1100</v>
      </c>
      <c r="GF969" s="1">
        <v>1100</v>
      </c>
      <c r="GO969" s="1">
        <f t="shared" si="15"/>
        <v>11</v>
      </c>
    </row>
    <row r="970" spans="1:197" x14ac:dyDescent="0.4">
      <c r="A970" s="1">
        <v>968</v>
      </c>
      <c r="B970" s="1" t="s">
        <v>0</v>
      </c>
      <c r="C970" s="1" t="s">
        <v>3053</v>
      </c>
      <c r="D970" s="1" t="s">
        <v>67</v>
      </c>
      <c r="F970" s="1" t="s">
        <v>5340</v>
      </c>
      <c r="H970" s="1" t="s">
        <v>3140</v>
      </c>
      <c r="K970" s="1">
        <v>1100</v>
      </c>
      <c r="AC970" s="1">
        <v>100</v>
      </c>
      <c r="AD970" s="1">
        <v>100</v>
      </c>
      <c r="AE970" s="1">
        <v>1100</v>
      </c>
      <c r="AH970" s="1">
        <v>1100</v>
      </c>
      <c r="AI970" s="1">
        <v>100</v>
      </c>
      <c r="AM970" s="1">
        <v>1000</v>
      </c>
      <c r="AS970" s="1">
        <v>1000</v>
      </c>
      <c r="AT970" s="1">
        <v>1000</v>
      </c>
      <c r="AU970" s="1">
        <v>1100</v>
      </c>
      <c r="BD970" s="1">
        <v>100</v>
      </c>
      <c r="BI970" s="1">
        <v>1100</v>
      </c>
      <c r="BQ970" s="1">
        <v>1000</v>
      </c>
      <c r="BV970" s="1">
        <v>1000</v>
      </c>
      <c r="BX970" s="1">
        <v>1000</v>
      </c>
      <c r="CD970" s="1">
        <v>1000</v>
      </c>
      <c r="CI970" s="1">
        <v>1000</v>
      </c>
      <c r="CO970" s="1">
        <v>1000</v>
      </c>
      <c r="CP970" s="1">
        <v>1000</v>
      </c>
      <c r="CS970" s="1">
        <v>100</v>
      </c>
      <c r="CT970" s="1">
        <v>1000</v>
      </c>
      <c r="CW970" s="1">
        <v>1000</v>
      </c>
      <c r="CY970" s="1">
        <v>100</v>
      </c>
      <c r="DM970" s="1">
        <v>100</v>
      </c>
      <c r="DU970" s="1">
        <v>1001</v>
      </c>
      <c r="DX970" s="1">
        <v>1100</v>
      </c>
      <c r="EA970" s="1">
        <v>1000</v>
      </c>
      <c r="ED970" s="1">
        <v>1100</v>
      </c>
      <c r="EG970" s="1">
        <v>1000</v>
      </c>
      <c r="EH970" s="1">
        <v>100</v>
      </c>
      <c r="EK970" s="1">
        <v>100</v>
      </c>
      <c r="EO970" s="1">
        <v>1000</v>
      </c>
      <c r="EU970" s="1">
        <v>1000</v>
      </c>
      <c r="EV970" s="1">
        <v>1000</v>
      </c>
      <c r="EX970" s="1">
        <v>1100</v>
      </c>
      <c r="EY970" s="1">
        <v>1000</v>
      </c>
      <c r="FE970" s="1">
        <v>1000</v>
      </c>
      <c r="FT970" s="1">
        <v>1000</v>
      </c>
      <c r="GF970" s="1">
        <v>100</v>
      </c>
      <c r="GG970" s="1">
        <v>1001</v>
      </c>
      <c r="GI970" s="1">
        <v>1000</v>
      </c>
      <c r="GN970" s="1">
        <v>1100</v>
      </c>
      <c r="GO970" s="1">
        <f t="shared" si="15"/>
        <v>41</v>
      </c>
    </row>
    <row r="971" spans="1:197" x14ac:dyDescent="0.4">
      <c r="A971" s="1">
        <v>969</v>
      </c>
      <c r="B971" s="1" t="s">
        <v>0</v>
      </c>
      <c r="C971" s="1" t="s">
        <v>3053</v>
      </c>
      <c r="D971" s="1" t="s">
        <v>216</v>
      </c>
      <c r="F971" s="1" t="s">
        <v>5341</v>
      </c>
      <c r="H971" s="1" t="s">
        <v>3139</v>
      </c>
      <c r="BI971" s="1">
        <v>1000</v>
      </c>
      <c r="CI971" s="1">
        <v>100</v>
      </c>
      <c r="CJ971" s="1">
        <v>1000</v>
      </c>
      <c r="CP971" s="1">
        <v>1000</v>
      </c>
      <c r="ED971" s="1">
        <v>1100</v>
      </c>
      <c r="FE971" s="1">
        <v>1001</v>
      </c>
      <c r="FH971" s="1">
        <v>1</v>
      </c>
      <c r="GG971" s="1">
        <v>1000</v>
      </c>
      <c r="GN971" s="1">
        <v>1000</v>
      </c>
      <c r="GO971" s="1">
        <f t="shared" si="15"/>
        <v>8</v>
      </c>
    </row>
    <row r="972" spans="1:197" x14ac:dyDescent="0.4">
      <c r="A972" s="1">
        <v>970</v>
      </c>
      <c r="B972" s="1" t="s">
        <v>0</v>
      </c>
      <c r="C972" s="1" t="s">
        <v>3053</v>
      </c>
      <c r="D972" s="1" t="s">
        <v>74</v>
      </c>
      <c r="F972" s="1" t="s">
        <v>5342</v>
      </c>
      <c r="H972" s="1" t="s">
        <v>3138</v>
      </c>
      <c r="P972" s="1">
        <v>1</v>
      </c>
      <c r="T972" s="1">
        <v>100</v>
      </c>
      <c r="Y972" s="1">
        <v>10</v>
      </c>
      <c r="Z972" s="1">
        <v>1100</v>
      </c>
      <c r="AA972" s="1">
        <v>1000</v>
      </c>
      <c r="AC972" s="1">
        <v>1110</v>
      </c>
      <c r="AD972" s="1">
        <v>1000</v>
      </c>
      <c r="AH972" s="1">
        <v>1100</v>
      </c>
      <c r="AS972" s="1">
        <v>1100</v>
      </c>
      <c r="AT972" s="1">
        <v>1000</v>
      </c>
      <c r="AY972" s="1">
        <v>1000</v>
      </c>
      <c r="AZ972" s="1">
        <v>1100</v>
      </c>
      <c r="BA972" s="1">
        <v>1000</v>
      </c>
      <c r="BC972" s="1">
        <v>100</v>
      </c>
      <c r="BD972" s="1">
        <v>100</v>
      </c>
      <c r="BE972" s="1">
        <v>1100</v>
      </c>
      <c r="BF972" s="1">
        <v>1000</v>
      </c>
      <c r="BH972" s="1">
        <v>1000</v>
      </c>
      <c r="BI972" s="1">
        <v>1100</v>
      </c>
      <c r="BL972" s="1">
        <v>1100</v>
      </c>
      <c r="BM972" s="1">
        <v>1</v>
      </c>
      <c r="BN972" s="1">
        <v>100</v>
      </c>
      <c r="BU972" s="1">
        <v>1000</v>
      </c>
      <c r="BV972" s="1">
        <v>1100</v>
      </c>
      <c r="CD972" s="1">
        <v>1000</v>
      </c>
      <c r="CE972" s="1">
        <v>100</v>
      </c>
      <c r="CI972" s="1">
        <v>1100</v>
      </c>
      <c r="CJ972" s="1">
        <v>1000</v>
      </c>
      <c r="CP972" s="1">
        <v>1000</v>
      </c>
      <c r="CQ972" s="1">
        <v>1</v>
      </c>
      <c r="CR972" s="1">
        <v>1</v>
      </c>
      <c r="CT972" s="1">
        <v>11</v>
      </c>
      <c r="CY972" s="1">
        <v>100</v>
      </c>
      <c r="DD972" s="1">
        <v>1000</v>
      </c>
      <c r="DE972" s="1">
        <v>1010</v>
      </c>
      <c r="DJ972" s="1">
        <v>1000</v>
      </c>
      <c r="DL972" s="1">
        <v>1001</v>
      </c>
      <c r="DU972" s="1">
        <v>1001</v>
      </c>
      <c r="DX972" s="1">
        <v>1111</v>
      </c>
      <c r="DY972" s="1">
        <v>1000</v>
      </c>
      <c r="EA972" s="1">
        <v>1000</v>
      </c>
      <c r="ED972" s="1">
        <v>1000</v>
      </c>
      <c r="EH972" s="1">
        <v>1</v>
      </c>
      <c r="EJ972" s="1">
        <v>1</v>
      </c>
      <c r="EN972" s="1">
        <v>101</v>
      </c>
      <c r="EO972" s="1">
        <v>1001</v>
      </c>
      <c r="FS972" s="1">
        <v>10</v>
      </c>
      <c r="FW972" s="1">
        <v>1001</v>
      </c>
      <c r="GC972" s="1">
        <v>1000</v>
      </c>
      <c r="GK972" s="1">
        <v>1</v>
      </c>
      <c r="GL972" s="1">
        <v>1001</v>
      </c>
      <c r="GN972" s="1">
        <v>1100</v>
      </c>
      <c r="GO972" s="1">
        <f t="shared" si="15"/>
        <v>51</v>
      </c>
    </row>
    <row r="973" spans="1:197" x14ac:dyDescent="0.4">
      <c r="A973" s="1">
        <v>971</v>
      </c>
      <c r="B973" s="1" t="s">
        <v>0</v>
      </c>
      <c r="C973" s="1" t="s">
        <v>3053</v>
      </c>
      <c r="D973" s="1" t="s">
        <v>308</v>
      </c>
      <c r="F973" s="1" t="s">
        <v>5343</v>
      </c>
      <c r="H973" s="1" t="s">
        <v>3137</v>
      </c>
      <c r="AA973" s="1">
        <v>10</v>
      </c>
      <c r="AH973" s="1">
        <v>100</v>
      </c>
      <c r="BF973" s="1">
        <v>100</v>
      </c>
      <c r="GN973" s="1">
        <v>100</v>
      </c>
      <c r="GO973" s="1">
        <f t="shared" si="15"/>
        <v>3</v>
      </c>
    </row>
    <row r="974" spans="1:197" x14ac:dyDescent="0.4">
      <c r="A974" s="1">
        <v>972</v>
      </c>
      <c r="B974" s="1" t="s">
        <v>0</v>
      </c>
      <c r="C974" s="1" t="s">
        <v>3053</v>
      </c>
      <c r="D974" s="1" t="s">
        <v>27</v>
      </c>
      <c r="F974" s="1" t="s">
        <v>5344</v>
      </c>
      <c r="H974" s="1" t="s">
        <v>3136</v>
      </c>
      <c r="BG974" s="1">
        <v>1000</v>
      </c>
      <c r="BR974" s="1">
        <v>1</v>
      </c>
      <c r="CI974" s="1">
        <v>1000</v>
      </c>
      <c r="CJ974" s="1">
        <v>1101</v>
      </c>
      <c r="CP974" s="1">
        <v>1000</v>
      </c>
      <c r="DE974" s="1">
        <v>1000</v>
      </c>
      <c r="DL974" s="1">
        <v>1</v>
      </c>
      <c r="DU974" s="1">
        <v>1011</v>
      </c>
      <c r="DW974" s="1">
        <v>1000</v>
      </c>
      <c r="DX974" s="1">
        <v>1000</v>
      </c>
      <c r="EA974" s="1">
        <v>1000</v>
      </c>
      <c r="EN974" s="1">
        <v>1</v>
      </c>
      <c r="EU974" s="1">
        <v>1001</v>
      </c>
      <c r="EX974" s="1">
        <v>1000</v>
      </c>
      <c r="FD974" s="1">
        <v>1010</v>
      </c>
      <c r="FE974" s="1">
        <v>1000</v>
      </c>
      <c r="FI974" s="1">
        <v>1000</v>
      </c>
      <c r="FJ974" s="1">
        <v>1000</v>
      </c>
      <c r="FL974" s="1">
        <v>1001</v>
      </c>
      <c r="FS974" s="1">
        <v>1000</v>
      </c>
      <c r="FT974" s="1">
        <v>1001</v>
      </c>
      <c r="FX974" s="1">
        <v>10</v>
      </c>
      <c r="GN974" s="1">
        <v>1000</v>
      </c>
      <c r="GO974" s="1">
        <f t="shared" si="15"/>
        <v>22</v>
      </c>
    </row>
    <row r="975" spans="1:197" x14ac:dyDescent="0.4">
      <c r="A975" s="1">
        <v>973</v>
      </c>
      <c r="B975" s="1" t="s">
        <v>0</v>
      </c>
      <c r="C975" s="1" t="s">
        <v>3053</v>
      </c>
      <c r="D975" s="1" t="s">
        <v>18</v>
      </c>
      <c r="F975" s="1" t="s">
        <v>5345</v>
      </c>
      <c r="H975" s="1" t="s">
        <v>3135</v>
      </c>
      <c r="GE975" s="1">
        <v>1000</v>
      </c>
      <c r="GO975" s="1">
        <f t="shared" si="15"/>
        <v>1</v>
      </c>
    </row>
    <row r="976" spans="1:197" x14ac:dyDescent="0.4">
      <c r="A976" s="1">
        <v>974</v>
      </c>
      <c r="B976" s="1" t="s">
        <v>0</v>
      </c>
      <c r="C976" s="1" t="s">
        <v>3053</v>
      </c>
      <c r="D976" s="1" t="s">
        <v>125</v>
      </c>
      <c r="F976" s="1" t="s">
        <v>5346</v>
      </c>
      <c r="G976" s="1" t="s">
        <v>8430</v>
      </c>
      <c r="H976" s="1" t="s">
        <v>3134</v>
      </c>
      <c r="Z976" s="1">
        <v>1000</v>
      </c>
      <c r="AC976" s="1">
        <v>100</v>
      </c>
      <c r="AD976" s="1">
        <v>1000</v>
      </c>
      <c r="BD976" s="1">
        <v>1000</v>
      </c>
      <c r="BF976" s="1">
        <v>100</v>
      </c>
      <c r="BH976" s="1">
        <v>1000</v>
      </c>
      <c r="BR976" s="1">
        <v>1000</v>
      </c>
      <c r="BV976" s="1">
        <v>1000</v>
      </c>
      <c r="CJ976" s="1">
        <v>1000</v>
      </c>
      <c r="CK976" s="1">
        <v>1000</v>
      </c>
      <c r="CP976" s="1">
        <v>1</v>
      </c>
      <c r="DE976" s="1">
        <v>1010</v>
      </c>
      <c r="DH976" s="1">
        <v>1000</v>
      </c>
      <c r="DL976" s="1">
        <v>1000</v>
      </c>
      <c r="DU976" s="1">
        <v>1001</v>
      </c>
      <c r="DX976" s="1">
        <v>1001</v>
      </c>
      <c r="EN976" s="1">
        <v>1001</v>
      </c>
      <c r="EU976" s="1">
        <v>11</v>
      </c>
      <c r="EY976" s="1">
        <v>1</v>
      </c>
      <c r="FB976" s="1">
        <v>1000</v>
      </c>
      <c r="FE976" s="1">
        <v>1111</v>
      </c>
      <c r="FJ976" s="1">
        <v>1000</v>
      </c>
      <c r="FT976" s="1">
        <v>1</v>
      </c>
      <c r="FX976" s="1">
        <v>1000</v>
      </c>
      <c r="GG976" s="1">
        <v>100</v>
      </c>
      <c r="GN976" s="1">
        <v>100</v>
      </c>
      <c r="GO976" s="1">
        <f t="shared" si="15"/>
        <v>25</v>
      </c>
    </row>
    <row r="977" spans="1:197" x14ac:dyDescent="0.4">
      <c r="A977" s="1">
        <v>975</v>
      </c>
      <c r="B977" s="1" t="s">
        <v>0</v>
      </c>
      <c r="C977" s="1" t="s">
        <v>3053</v>
      </c>
      <c r="D977" s="1" t="s">
        <v>18</v>
      </c>
      <c r="F977" s="1" t="s">
        <v>5347</v>
      </c>
      <c r="H977" s="1" t="s">
        <v>3133</v>
      </c>
      <c r="AD977" s="1">
        <v>1000</v>
      </c>
      <c r="BF977" s="1">
        <v>1100</v>
      </c>
      <c r="BR977" s="1">
        <v>1</v>
      </c>
      <c r="BV977" s="1">
        <v>1</v>
      </c>
      <c r="FI977" s="1">
        <v>1000</v>
      </c>
      <c r="FL977" s="1">
        <v>1000</v>
      </c>
      <c r="GO977" s="1">
        <f t="shared" si="15"/>
        <v>6</v>
      </c>
    </row>
    <row r="978" spans="1:197" x14ac:dyDescent="0.4">
      <c r="A978" s="1">
        <v>976</v>
      </c>
      <c r="B978" s="1" t="s">
        <v>0</v>
      </c>
      <c r="C978" s="1" t="s">
        <v>3053</v>
      </c>
      <c r="F978" s="1" t="s">
        <v>5348</v>
      </c>
      <c r="H978" s="1" t="s">
        <v>3132</v>
      </c>
      <c r="CI978" s="1">
        <v>1000</v>
      </c>
      <c r="FY978" s="1">
        <v>1000</v>
      </c>
      <c r="GN978" s="1">
        <v>1</v>
      </c>
      <c r="GO978" s="1">
        <f t="shared" si="15"/>
        <v>2</v>
      </c>
    </row>
    <row r="979" spans="1:197" x14ac:dyDescent="0.4">
      <c r="A979" s="1">
        <v>977</v>
      </c>
      <c r="B979" s="1" t="s">
        <v>0</v>
      </c>
      <c r="C979" s="1" t="s">
        <v>3053</v>
      </c>
      <c r="D979" s="1" t="s">
        <v>13</v>
      </c>
      <c r="E979" s="1" t="s">
        <v>4197</v>
      </c>
      <c r="F979" s="1" t="s">
        <v>5349</v>
      </c>
      <c r="H979" s="1" t="s">
        <v>3131</v>
      </c>
      <c r="BF979" s="1">
        <v>100</v>
      </c>
      <c r="GO979" s="1">
        <f t="shared" si="15"/>
        <v>1</v>
      </c>
    </row>
    <row r="980" spans="1:197" x14ac:dyDescent="0.4">
      <c r="A980" s="1">
        <v>978</v>
      </c>
      <c r="B980" s="1" t="s">
        <v>0</v>
      </c>
      <c r="C980" s="1" t="s">
        <v>3053</v>
      </c>
      <c r="D980" s="1" t="s">
        <v>13</v>
      </c>
      <c r="F980" s="1" t="s">
        <v>5350</v>
      </c>
      <c r="H980" s="1" t="s">
        <v>3130</v>
      </c>
      <c r="Z980" s="1">
        <v>1000</v>
      </c>
      <c r="AC980" s="1">
        <v>1000</v>
      </c>
      <c r="AD980" s="1">
        <v>100</v>
      </c>
      <c r="AH980" s="1">
        <v>100</v>
      </c>
      <c r="BD980" s="1">
        <v>1000</v>
      </c>
      <c r="BE980" s="1">
        <v>1000</v>
      </c>
      <c r="BU980" s="1">
        <v>1000</v>
      </c>
      <c r="GN980" s="1">
        <v>100</v>
      </c>
      <c r="GO980" s="1">
        <f t="shared" si="15"/>
        <v>7</v>
      </c>
    </row>
    <row r="981" spans="1:197" x14ac:dyDescent="0.4">
      <c r="A981" s="1">
        <v>979</v>
      </c>
      <c r="B981" s="1" t="s">
        <v>0</v>
      </c>
      <c r="C981" s="1" t="s">
        <v>3053</v>
      </c>
      <c r="F981" s="1" t="s">
        <v>5351</v>
      </c>
      <c r="H981" s="1" t="s">
        <v>3129</v>
      </c>
      <c r="Z981" s="1">
        <v>1000</v>
      </c>
      <c r="BG981" s="1">
        <v>100</v>
      </c>
      <c r="BH981" s="1">
        <v>100</v>
      </c>
      <c r="BV981" s="1">
        <v>1000</v>
      </c>
      <c r="BX981" s="1">
        <v>1000</v>
      </c>
      <c r="DE981" s="1">
        <v>1000</v>
      </c>
      <c r="DG981" s="1">
        <v>1000</v>
      </c>
      <c r="EM981" s="1">
        <v>1100</v>
      </c>
      <c r="GN981" s="1">
        <v>101</v>
      </c>
      <c r="GO981" s="1">
        <f t="shared" si="15"/>
        <v>8</v>
      </c>
    </row>
    <row r="982" spans="1:197" x14ac:dyDescent="0.4">
      <c r="A982" s="1">
        <v>980</v>
      </c>
      <c r="B982" s="1" t="s">
        <v>0</v>
      </c>
      <c r="C982" s="1" t="s">
        <v>3053</v>
      </c>
      <c r="D982" s="1" t="s">
        <v>186</v>
      </c>
      <c r="F982" s="1" t="s">
        <v>5352</v>
      </c>
      <c r="H982" s="1" t="s">
        <v>3128</v>
      </c>
      <c r="GN982" s="1">
        <v>1</v>
      </c>
      <c r="GO982" s="1">
        <f t="shared" si="15"/>
        <v>0</v>
      </c>
    </row>
    <row r="983" spans="1:197" x14ac:dyDescent="0.4">
      <c r="A983" s="1">
        <v>981</v>
      </c>
      <c r="B983" s="1" t="s">
        <v>0</v>
      </c>
      <c r="C983" s="1" t="s">
        <v>3053</v>
      </c>
      <c r="D983" s="1" t="s">
        <v>13</v>
      </c>
      <c r="F983" s="1" t="s">
        <v>5353</v>
      </c>
      <c r="H983" s="1" t="s">
        <v>3127</v>
      </c>
      <c r="GN983" s="1">
        <v>100</v>
      </c>
      <c r="GO983" s="1">
        <f t="shared" si="15"/>
        <v>0</v>
      </c>
    </row>
    <row r="984" spans="1:197" x14ac:dyDescent="0.4">
      <c r="A984" s="1">
        <v>982</v>
      </c>
      <c r="B984" s="1" t="s">
        <v>0</v>
      </c>
      <c r="C984" s="1" t="s">
        <v>3053</v>
      </c>
      <c r="D984" s="1" t="s">
        <v>169</v>
      </c>
      <c r="F984" s="1" t="s">
        <v>5354</v>
      </c>
      <c r="H984" s="1" t="s">
        <v>3126</v>
      </c>
      <c r="BI984" s="1">
        <v>100</v>
      </c>
      <c r="CE984" s="1">
        <v>1000</v>
      </c>
      <c r="CI984" s="1">
        <v>1</v>
      </c>
      <c r="CJ984" s="1">
        <v>1001</v>
      </c>
      <c r="CM984" s="1">
        <v>1000</v>
      </c>
      <c r="CP984" s="1">
        <v>1000</v>
      </c>
      <c r="CW984" s="1">
        <v>1000</v>
      </c>
      <c r="DB984" s="1">
        <v>1000</v>
      </c>
      <c r="DE984" s="1">
        <v>1100</v>
      </c>
      <c r="DU984" s="1">
        <v>1000</v>
      </c>
      <c r="DX984" s="1">
        <v>1000</v>
      </c>
      <c r="ED984" s="1">
        <v>1100</v>
      </c>
      <c r="FE984" s="1">
        <v>1100</v>
      </c>
      <c r="GF984" s="1">
        <v>1000</v>
      </c>
      <c r="GG984" s="1">
        <v>1000</v>
      </c>
      <c r="GN984" s="1">
        <v>1100</v>
      </c>
      <c r="GO984" s="1">
        <f t="shared" si="15"/>
        <v>15</v>
      </c>
    </row>
    <row r="985" spans="1:197" x14ac:dyDescent="0.4">
      <c r="A985" s="1">
        <v>983</v>
      </c>
      <c r="B985" s="1" t="s">
        <v>0</v>
      </c>
      <c r="C985" s="1" t="s">
        <v>3053</v>
      </c>
      <c r="D985" s="1" t="s">
        <v>216</v>
      </c>
      <c r="F985" s="1" t="s">
        <v>5355</v>
      </c>
      <c r="H985" s="1" t="s">
        <v>3125</v>
      </c>
      <c r="P985" s="1">
        <v>1000</v>
      </c>
      <c r="Q985" s="1">
        <v>1000</v>
      </c>
      <c r="T985" s="1">
        <v>100</v>
      </c>
      <c r="V985" s="1">
        <v>1000</v>
      </c>
      <c r="Z985" s="1">
        <v>100</v>
      </c>
      <c r="AA985" s="1">
        <v>1000</v>
      </c>
      <c r="AC985" s="1">
        <v>1100</v>
      </c>
      <c r="AD985" s="1">
        <v>1100</v>
      </c>
      <c r="AH985" s="1">
        <v>1100</v>
      </c>
      <c r="AY985" s="1">
        <v>1</v>
      </c>
      <c r="BE985" s="1">
        <v>1000</v>
      </c>
      <c r="BF985" s="1">
        <v>1100</v>
      </c>
      <c r="BH985" s="1">
        <v>1000</v>
      </c>
      <c r="BI985" s="1">
        <v>1100</v>
      </c>
      <c r="BU985" s="1">
        <v>1000</v>
      </c>
      <c r="BV985" s="1">
        <v>1000</v>
      </c>
      <c r="CF985" s="1">
        <v>1000</v>
      </c>
      <c r="CY985" s="1">
        <v>1000</v>
      </c>
      <c r="DX985" s="1">
        <v>1</v>
      </c>
      <c r="GN985" s="1">
        <v>1100</v>
      </c>
      <c r="GO985" s="1">
        <f t="shared" si="15"/>
        <v>19</v>
      </c>
    </row>
    <row r="986" spans="1:197" x14ac:dyDescent="0.4">
      <c r="A986" s="1">
        <v>984</v>
      </c>
      <c r="B986" s="1" t="s">
        <v>0</v>
      </c>
      <c r="C986" s="1" t="s">
        <v>3053</v>
      </c>
      <c r="F986" s="1" t="s">
        <v>5356</v>
      </c>
      <c r="H986" s="1" t="s">
        <v>3124</v>
      </c>
      <c r="K986" s="1">
        <v>1100</v>
      </c>
      <c r="O986" s="1">
        <v>110</v>
      </c>
      <c r="P986" s="1">
        <v>1001</v>
      </c>
      <c r="Q986" s="1">
        <v>1</v>
      </c>
      <c r="T986" s="1">
        <v>1010</v>
      </c>
      <c r="U986" s="1">
        <v>10</v>
      </c>
      <c r="W986" s="1">
        <v>1000</v>
      </c>
      <c r="Y986" s="1">
        <v>10</v>
      </c>
      <c r="AA986" s="1">
        <v>1</v>
      </c>
      <c r="AF986" s="1">
        <v>1110</v>
      </c>
      <c r="AH986" s="1">
        <v>100</v>
      </c>
      <c r="AI986" s="1">
        <v>101</v>
      </c>
      <c r="AL986" s="1">
        <v>10</v>
      </c>
      <c r="AQ986" s="1">
        <v>1100</v>
      </c>
      <c r="AS986" s="1">
        <v>1000</v>
      </c>
      <c r="AT986" s="1">
        <v>1000</v>
      </c>
      <c r="AU986" s="1">
        <v>1100</v>
      </c>
      <c r="AY986" s="1">
        <v>1100</v>
      </c>
      <c r="AZ986" s="1">
        <v>1000</v>
      </c>
      <c r="BA986" s="1">
        <v>1100</v>
      </c>
      <c r="BB986" s="1">
        <v>1000</v>
      </c>
      <c r="BF986" s="1">
        <v>100</v>
      </c>
      <c r="BH986" s="1">
        <v>100</v>
      </c>
      <c r="BI986" s="1">
        <v>1100</v>
      </c>
      <c r="BM986" s="1">
        <v>1000</v>
      </c>
      <c r="BN986" s="1">
        <v>100</v>
      </c>
      <c r="BQ986" s="1">
        <v>1</v>
      </c>
      <c r="BV986" s="1">
        <v>1100</v>
      </c>
      <c r="BX986" s="1">
        <v>1000</v>
      </c>
      <c r="CC986" s="1">
        <v>1000</v>
      </c>
      <c r="CE986" s="1">
        <v>1101</v>
      </c>
      <c r="CI986" s="1">
        <v>1000</v>
      </c>
      <c r="CJ986" s="1">
        <v>100</v>
      </c>
      <c r="CP986" s="1">
        <v>1001</v>
      </c>
      <c r="CQ986" s="1">
        <v>1001</v>
      </c>
      <c r="CT986" s="1">
        <v>1000</v>
      </c>
      <c r="CY986" s="1">
        <v>100</v>
      </c>
      <c r="DB986" s="1">
        <v>1000</v>
      </c>
      <c r="DD986" s="1">
        <v>100</v>
      </c>
      <c r="DE986" s="1">
        <v>100</v>
      </c>
      <c r="DL986" s="1">
        <v>1100</v>
      </c>
      <c r="DU986" s="1">
        <v>1001</v>
      </c>
      <c r="DX986" s="1">
        <v>1000</v>
      </c>
      <c r="EA986" s="1">
        <v>1000</v>
      </c>
      <c r="EH986" s="1">
        <v>1</v>
      </c>
      <c r="FJ986" s="1">
        <v>1000</v>
      </c>
      <c r="FY986" s="1">
        <v>1000</v>
      </c>
      <c r="GN986" s="1">
        <v>1100</v>
      </c>
      <c r="GO986" s="1">
        <f t="shared" si="15"/>
        <v>47</v>
      </c>
    </row>
    <row r="987" spans="1:197" x14ac:dyDescent="0.4">
      <c r="A987" s="1">
        <v>985</v>
      </c>
      <c r="B987" s="1" t="s">
        <v>0</v>
      </c>
      <c r="C987" s="1" t="s">
        <v>3053</v>
      </c>
      <c r="D987" s="1" t="s">
        <v>27</v>
      </c>
      <c r="F987" s="1" t="s">
        <v>5357</v>
      </c>
      <c r="H987" s="1" t="s">
        <v>3123</v>
      </c>
      <c r="BE987" s="1">
        <v>1000</v>
      </c>
      <c r="BF987" s="1">
        <v>100</v>
      </c>
      <c r="BV987" s="1">
        <v>1000</v>
      </c>
      <c r="CI987" s="1">
        <v>1000</v>
      </c>
      <c r="CJ987" s="1">
        <v>1000</v>
      </c>
      <c r="CW987" s="1">
        <v>1000</v>
      </c>
      <c r="DE987" s="1">
        <v>1000</v>
      </c>
      <c r="DL987" s="1">
        <v>1000</v>
      </c>
      <c r="DU987" s="1">
        <v>1</v>
      </c>
      <c r="ED987" s="1">
        <v>1000</v>
      </c>
      <c r="FH987" s="1">
        <v>1100</v>
      </c>
      <c r="FI987" s="1">
        <v>1000</v>
      </c>
      <c r="FL987" s="1">
        <v>1000</v>
      </c>
      <c r="GN987" s="1">
        <v>1100</v>
      </c>
      <c r="GO987" s="1">
        <f t="shared" si="15"/>
        <v>13</v>
      </c>
    </row>
    <row r="988" spans="1:197" x14ac:dyDescent="0.4">
      <c r="A988" s="1">
        <v>986</v>
      </c>
      <c r="B988" s="1" t="s">
        <v>0</v>
      </c>
      <c r="C988" s="1" t="s">
        <v>3053</v>
      </c>
      <c r="D988" s="1" t="s">
        <v>18</v>
      </c>
      <c r="F988" s="1" t="s">
        <v>5358</v>
      </c>
      <c r="H988" s="1" t="s">
        <v>3122</v>
      </c>
      <c r="CI988" s="1">
        <v>1000</v>
      </c>
      <c r="CJ988" s="1">
        <v>1000</v>
      </c>
      <c r="CM988" s="1">
        <v>1</v>
      </c>
      <c r="DX988" s="1">
        <v>1100</v>
      </c>
      <c r="ED988" s="1">
        <v>1000</v>
      </c>
      <c r="EN988" s="1">
        <v>1</v>
      </c>
      <c r="GF988" s="1">
        <v>1000</v>
      </c>
      <c r="GG988" s="1">
        <v>1000</v>
      </c>
      <c r="GN988" s="1">
        <v>1001</v>
      </c>
      <c r="GO988" s="1">
        <f t="shared" si="15"/>
        <v>8</v>
      </c>
    </row>
    <row r="989" spans="1:197" x14ac:dyDescent="0.4">
      <c r="A989" s="1">
        <v>987</v>
      </c>
      <c r="B989" s="1" t="s">
        <v>0</v>
      </c>
      <c r="C989" s="1" t="s">
        <v>3053</v>
      </c>
      <c r="D989" s="1" t="s">
        <v>18</v>
      </c>
      <c r="F989" s="1" t="s">
        <v>5359</v>
      </c>
      <c r="H989" s="1" t="s">
        <v>3121</v>
      </c>
      <c r="DX989" s="1">
        <v>1</v>
      </c>
      <c r="EV989" s="1">
        <v>1000</v>
      </c>
      <c r="GO989" s="1">
        <f t="shared" si="15"/>
        <v>2</v>
      </c>
    </row>
    <row r="990" spans="1:197" x14ac:dyDescent="0.4">
      <c r="A990" s="1">
        <v>988</v>
      </c>
      <c r="B990" s="1" t="s">
        <v>0</v>
      </c>
      <c r="C990" s="1" t="s">
        <v>3053</v>
      </c>
      <c r="F990" s="1" t="s">
        <v>5360</v>
      </c>
      <c r="H990" s="1" t="s">
        <v>3120</v>
      </c>
      <c r="P990" s="1">
        <v>1000</v>
      </c>
      <c r="Q990" s="1">
        <v>100</v>
      </c>
      <c r="AC990" s="1">
        <v>1001</v>
      </c>
      <c r="AH990" s="1">
        <v>1000</v>
      </c>
      <c r="AQ990" s="1">
        <v>1000</v>
      </c>
      <c r="AS990" s="1">
        <v>100</v>
      </c>
      <c r="AT990" s="1">
        <v>100</v>
      </c>
      <c r="AU990" s="1">
        <v>100</v>
      </c>
      <c r="AY990" s="1">
        <v>1000</v>
      </c>
      <c r="BE990" s="1">
        <v>1000</v>
      </c>
      <c r="BF990" s="1">
        <v>1000</v>
      </c>
      <c r="BG990" s="1">
        <v>100</v>
      </c>
      <c r="BH990" s="1">
        <v>1000</v>
      </c>
      <c r="BI990" s="1">
        <v>1000</v>
      </c>
      <c r="BM990" s="1">
        <v>100</v>
      </c>
      <c r="BV990" s="1">
        <v>1100</v>
      </c>
      <c r="CF990" s="1">
        <v>100</v>
      </c>
      <c r="CI990" s="1">
        <v>1</v>
      </c>
      <c r="CJ990" s="1">
        <v>1000</v>
      </c>
      <c r="CO990" s="1">
        <v>1</v>
      </c>
      <c r="CP990" s="1">
        <v>1001</v>
      </c>
      <c r="CR990" s="1">
        <v>1</v>
      </c>
      <c r="CT990" s="1">
        <v>1001</v>
      </c>
      <c r="CV990" s="1">
        <v>1</v>
      </c>
      <c r="CW990" s="1">
        <v>100</v>
      </c>
      <c r="DE990" s="1">
        <v>100</v>
      </c>
      <c r="DJ990" s="1">
        <v>1000</v>
      </c>
      <c r="DL990" s="1">
        <v>1101</v>
      </c>
      <c r="DM990" s="1">
        <v>1</v>
      </c>
      <c r="DN990" s="1">
        <v>1</v>
      </c>
      <c r="DO990" s="1">
        <v>1</v>
      </c>
      <c r="DU990" s="1">
        <v>1101</v>
      </c>
      <c r="DW990" s="1">
        <v>1</v>
      </c>
      <c r="DX990" s="1">
        <v>1001</v>
      </c>
      <c r="DY990" s="1">
        <v>1001</v>
      </c>
      <c r="EA990" s="1">
        <v>1100</v>
      </c>
      <c r="ED990" s="1">
        <v>1000</v>
      </c>
      <c r="EE990" s="1">
        <v>1</v>
      </c>
      <c r="EH990" s="1">
        <v>1001</v>
      </c>
      <c r="EJ990" s="1">
        <v>1</v>
      </c>
      <c r="EK990" s="1">
        <v>1</v>
      </c>
      <c r="EM990" s="1">
        <v>1101</v>
      </c>
      <c r="EN990" s="1">
        <v>1</v>
      </c>
      <c r="EQ990" s="1">
        <v>1</v>
      </c>
      <c r="ES990" s="1">
        <v>1</v>
      </c>
      <c r="ET990" s="1">
        <v>1</v>
      </c>
      <c r="EU990" s="1">
        <v>1</v>
      </c>
      <c r="EV990" s="1">
        <v>1</v>
      </c>
      <c r="EX990" s="1">
        <v>1</v>
      </c>
      <c r="EZ990" s="1">
        <v>111</v>
      </c>
      <c r="FA990" s="1">
        <v>1</v>
      </c>
      <c r="FD990" s="1">
        <v>1</v>
      </c>
      <c r="FJ990" s="1">
        <v>1</v>
      </c>
      <c r="FO990" s="1">
        <v>101</v>
      </c>
      <c r="FR990" s="1">
        <v>1</v>
      </c>
      <c r="FS990" s="1">
        <v>1</v>
      </c>
      <c r="FT990" s="1">
        <v>1</v>
      </c>
      <c r="FW990" s="1">
        <v>101</v>
      </c>
      <c r="FX990" s="1">
        <v>1001</v>
      </c>
      <c r="GG990" s="1">
        <v>1</v>
      </c>
      <c r="GI990" s="1">
        <v>1000</v>
      </c>
      <c r="GL990" s="1">
        <v>1001</v>
      </c>
      <c r="GN990" s="1">
        <v>1100</v>
      </c>
      <c r="GO990" s="1">
        <f t="shared" si="15"/>
        <v>62</v>
      </c>
    </row>
    <row r="991" spans="1:197" x14ac:dyDescent="0.4">
      <c r="A991" s="1">
        <v>989</v>
      </c>
      <c r="B991" s="1" t="s">
        <v>0</v>
      </c>
      <c r="C991" s="1" t="s">
        <v>3053</v>
      </c>
      <c r="D991" s="1" t="s">
        <v>177</v>
      </c>
      <c r="F991" s="1" t="s">
        <v>5361</v>
      </c>
      <c r="H991" s="1" t="s">
        <v>3119</v>
      </c>
      <c r="P991" s="1">
        <v>1000</v>
      </c>
      <c r="AH991" s="1">
        <v>1000</v>
      </c>
      <c r="BF991" s="1">
        <v>100</v>
      </c>
      <c r="BR991" s="1">
        <v>1</v>
      </c>
      <c r="BV991" s="1">
        <v>1000</v>
      </c>
      <c r="CD991" s="1">
        <v>1000</v>
      </c>
      <c r="CI991" s="1">
        <v>1000</v>
      </c>
      <c r="CP991" s="1">
        <v>1000</v>
      </c>
      <c r="DB991" s="1">
        <v>1000</v>
      </c>
      <c r="GN991" s="1">
        <v>1000</v>
      </c>
      <c r="GO991" s="1">
        <f t="shared" si="15"/>
        <v>9</v>
      </c>
    </row>
    <row r="992" spans="1:197" x14ac:dyDescent="0.4">
      <c r="A992" s="1">
        <v>990</v>
      </c>
      <c r="B992" s="1" t="s">
        <v>0</v>
      </c>
      <c r="C992" s="1" t="s">
        <v>3053</v>
      </c>
      <c r="D992" s="1" t="s">
        <v>13</v>
      </c>
      <c r="E992" s="1" t="s">
        <v>4193</v>
      </c>
      <c r="F992" s="1" t="s">
        <v>5362</v>
      </c>
      <c r="H992" s="1" t="s">
        <v>3118</v>
      </c>
      <c r="BD992" s="1">
        <v>1000</v>
      </c>
      <c r="BF992" s="1">
        <v>1000</v>
      </c>
      <c r="GO992" s="1">
        <f t="shared" si="15"/>
        <v>2</v>
      </c>
    </row>
    <row r="993" spans="1:197" x14ac:dyDescent="0.4">
      <c r="A993" s="1">
        <v>991</v>
      </c>
      <c r="B993" s="1" t="s">
        <v>0</v>
      </c>
      <c r="C993" s="1" t="s">
        <v>3053</v>
      </c>
      <c r="D993" s="1" t="s">
        <v>2209</v>
      </c>
      <c r="E993" s="1" t="s">
        <v>4200</v>
      </c>
      <c r="F993" s="1" t="s">
        <v>5363</v>
      </c>
      <c r="H993" s="1" t="s">
        <v>3117</v>
      </c>
      <c r="AC993" s="1">
        <v>1</v>
      </c>
      <c r="GO993" s="1">
        <f t="shared" si="15"/>
        <v>1</v>
      </c>
    </row>
    <row r="994" spans="1:197" x14ac:dyDescent="0.4">
      <c r="A994" s="1">
        <v>992</v>
      </c>
      <c r="B994" s="1" t="s">
        <v>0</v>
      </c>
      <c r="C994" s="1" t="s">
        <v>3053</v>
      </c>
      <c r="D994" s="1" t="s">
        <v>13</v>
      </c>
      <c r="E994" s="1" t="s">
        <v>4193</v>
      </c>
      <c r="F994" s="1" t="s">
        <v>5364</v>
      </c>
      <c r="H994" s="1" t="s">
        <v>3116</v>
      </c>
      <c r="AC994" s="1">
        <v>1110</v>
      </c>
      <c r="GN994" s="1">
        <v>100</v>
      </c>
      <c r="GO994" s="1">
        <f t="shared" si="15"/>
        <v>1</v>
      </c>
    </row>
    <row r="995" spans="1:197" x14ac:dyDescent="0.4">
      <c r="A995" s="1">
        <v>993</v>
      </c>
      <c r="B995" s="1" t="s">
        <v>0</v>
      </c>
      <c r="C995" s="1" t="s">
        <v>3053</v>
      </c>
      <c r="D995" s="1" t="s">
        <v>308</v>
      </c>
      <c r="F995" s="1" t="s">
        <v>5365</v>
      </c>
      <c r="H995" s="1" t="s">
        <v>3115</v>
      </c>
      <c r="K995" s="1">
        <v>1000</v>
      </c>
      <c r="O995" s="1">
        <v>1110</v>
      </c>
      <c r="P995" s="1">
        <v>1000</v>
      </c>
      <c r="Z995" s="1">
        <v>1000</v>
      </c>
      <c r="AA995" s="1">
        <v>100</v>
      </c>
      <c r="AC995" s="1">
        <v>1100</v>
      </c>
      <c r="AI995" s="1">
        <v>1100</v>
      </c>
      <c r="AQ995" s="1">
        <v>1100</v>
      </c>
      <c r="AS995" s="1">
        <v>100</v>
      </c>
      <c r="BL995" s="1">
        <v>100</v>
      </c>
      <c r="BU995" s="1">
        <v>1000</v>
      </c>
      <c r="BY995" s="1">
        <v>1000</v>
      </c>
      <c r="CD995" s="1">
        <v>1000</v>
      </c>
      <c r="CE995" s="1">
        <v>100</v>
      </c>
      <c r="CF995" s="1">
        <v>1000</v>
      </c>
      <c r="CI995" s="1">
        <v>1100</v>
      </c>
      <c r="CM995" s="1">
        <v>1000</v>
      </c>
      <c r="CN995" s="1">
        <v>1</v>
      </c>
      <c r="CO995" s="1">
        <v>1101</v>
      </c>
      <c r="CY995" s="1">
        <v>100</v>
      </c>
      <c r="DB995" s="1">
        <v>1000</v>
      </c>
      <c r="DM995" s="1">
        <v>10</v>
      </c>
      <c r="DT995" s="1">
        <v>100</v>
      </c>
      <c r="EB995" s="1">
        <v>1000</v>
      </c>
      <c r="EF995" s="1">
        <v>100</v>
      </c>
      <c r="EH995" s="1">
        <v>1101</v>
      </c>
      <c r="EN995" s="1">
        <v>1</v>
      </c>
      <c r="EO995" s="1">
        <v>1</v>
      </c>
      <c r="EP995" s="1">
        <v>101</v>
      </c>
      <c r="ET995" s="1">
        <v>10</v>
      </c>
      <c r="EV995" s="1">
        <v>10</v>
      </c>
      <c r="FO995" s="1">
        <v>10</v>
      </c>
      <c r="GN995" s="1">
        <v>1100</v>
      </c>
      <c r="GO995" s="1">
        <f t="shared" si="15"/>
        <v>32</v>
      </c>
    </row>
    <row r="996" spans="1:197" x14ac:dyDescent="0.4">
      <c r="A996" s="1">
        <v>994</v>
      </c>
      <c r="B996" s="1" t="s">
        <v>0</v>
      </c>
      <c r="C996" s="1" t="s">
        <v>3053</v>
      </c>
      <c r="F996" s="1" t="s">
        <v>5366</v>
      </c>
      <c r="H996" s="1" t="s">
        <v>3114</v>
      </c>
      <c r="Q996" s="1">
        <v>100</v>
      </c>
      <c r="Z996" s="1">
        <v>10</v>
      </c>
      <c r="AC996" s="1">
        <v>10</v>
      </c>
      <c r="AD996" s="1">
        <v>100</v>
      </c>
      <c r="AE996" s="1">
        <v>100</v>
      </c>
      <c r="AF996" s="1">
        <v>1000</v>
      </c>
      <c r="AH996" s="1">
        <v>100</v>
      </c>
      <c r="AL996" s="1">
        <v>100</v>
      </c>
      <c r="AQ996" s="1">
        <v>1000</v>
      </c>
      <c r="AR996" s="1">
        <v>1000</v>
      </c>
      <c r="AT996" s="1">
        <v>1100</v>
      </c>
      <c r="AY996" s="1">
        <v>1000</v>
      </c>
      <c r="BA996" s="1">
        <v>1000</v>
      </c>
      <c r="BB996" s="1">
        <v>1000</v>
      </c>
      <c r="BE996" s="1">
        <v>100</v>
      </c>
      <c r="BG996" s="1">
        <v>100</v>
      </c>
      <c r="BI996" s="1">
        <v>1000</v>
      </c>
      <c r="BM996" s="1">
        <v>1100</v>
      </c>
      <c r="BQ996" s="1">
        <v>1000</v>
      </c>
      <c r="BX996" s="1">
        <v>1000</v>
      </c>
      <c r="CB996" s="1">
        <v>1000</v>
      </c>
      <c r="CC996" s="1">
        <v>1000</v>
      </c>
      <c r="CD996" s="1">
        <v>1000</v>
      </c>
      <c r="CM996" s="1">
        <v>1000</v>
      </c>
      <c r="CT996" s="1">
        <v>10</v>
      </c>
      <c r="CU996" s="1">
        <v>1</v>
      </c>
      <c r="DD996" s="1">
        <v>1000</v>
      </c>
      <c r="DL996" s="1">
        <v>1000</v>
      </c>
      <c r="DU996" s="1">
        <v>1000</v>
      </c>
      <c r="DZ996" s="1">
        <v>100</v>
      </c>
      <c r="EB996" s="1">
        <v>1100</v>
      </c>
      <c r="EC996" s="1">
        <v>100</v>
      </c>
      <c r="EG996" s="1">
        <v>1</v>
      </c>
      <c r="EH996" s="1">
        <v>1100</v>
      </c>
      <c r="EI996" s="1">
        <v>1100</v>
      </c>
      <c r="EO996" s="1">
        <v>100</v>
      </c>
      <c r="EW996" s="1">
        <v>1000</v>
      </c>
      <c r="FB996" s="1">
        <v>100</v>
      </c>
      <c r="GN996" s="1">
        <v>1100</v>
      </c>
      <c r="GO996" s="1">
        <f t="shared" si="15"/>
        <v>38</v>
      </c>
    </row>
    <row r="997" spans="1:197" x14ac:dyDescent="0.4">
      <c r="A997" s="1">
        <v>995</v>
      </c>
      <c r="B997" s="1" t="s">
        <v>0</v>
      </c>
      <c r="C997" s="1" t="s">
        <v>3053</v>
      </c>
      <c r="D997" s="1" t="s">
        <v>13</v>
      </c>
      <c r="F997" s="1" t="s">
        <v>5367</v>
      </c>
      <c r="H997" s="1" t="s">
        <v>3113</v>
      </c>
      <c r="DX997" s="1">
        <v>1</v>
      </c>
      <c r="GN997" s="1">
        <v>1001</v>
      </c>
      <c r="GO997" s="1">
        <f t="shared" si="15"/>
        <v>1</v>
      </c>
    </row>
    <row r="998" spans="1:197" x14ac:dyDescent="0.4">
      <c r="A998" s="1">
        <v>996</v>
      </c>
      <c r="B998" s="1" t="s">
        <v>0</v>
      </c>
      <c r="C998" s="1" t="s">
        <v>3053</v>
      </c>
      <c r="D998" s="1" t="s">
        <v>697</v>
      </c>
      <c r="F998" s="1" t="s">
        <v>5368</v>
      </c>
      <c r="H998" s="1" t="s">
        <v>3112</v>
      </c>
      <c r="O998" s="1">
        <v>1110</v>
      </c>
      <c r="P998" s="1">
        <v>1000</v>
      </c>
      <c r="T998" s="1">
        <v>1000</v>
      </c>
      <c r="BR998" s="1">
        <v>1</v>
      </c>
      <c r="CE998" s="1">
        <v>100</v>
      </c>
      <c r="CI998" s="1">
        <v>100</v>
      </c>
      <c r="CW998" s="1">
        <v>1000</v>
      </c>
      <c r="EH998" s="1">
        <v>100</v>
      </c>
      <c r="GN998" s="1">
        <v>1000</v>
      </c>
      <c r="GO998" s="1">
        <f t="shared" si="15"/>
        <v>8</v>
      </c>
    </row>
    <row r="999" spans="1:197" x14ac:dyDescent="0.4">
      <c r="A999" s="1">
        <v>997</v>
      </c>
      <c r="B999" s="1" t="s">
        <v>0</v>
      </c>
      <c r="C999" s="1" t="s">
        <v>3053</v>
      </c>
      <c r="D999" s="1" t="s">
        <v>27</v>
      </c>
      <c r="F999" s="1" t="s">
        <v>5369</v>
      </c>
      <c r="H999" s="1" t="s">
        <v>3111</v>
      </c>
      <c r="P999" s="1">
        <v>1100</v>
      </c>
      <c r="V999" s="1">
        <v>1000</v>
      </c>
      <c r="AC999" s="1">
        <v>1100</v>
      </c>
      <c r="AD999" s="1">
        <v>100</v>
      </c>
      <c r="AH999" s="1">
        <v>1100</v>
      </c>
      <c r="AL999" s="1">
        <v>100</v>
      </c>
      <c r="AS999" s="1">
        <v>1000</v>
      </c>
      <c r="AU999" s="1">
        <v>1</v>
      </c>
      <c r="BE999" s="1">
        <v>100</v>
      </c>
      <c r="BF999" s="1">
        <v>100</v>
      </c>
      <c r="BI999" s="1">
        <v>1000</v>
      </c>
      <c r="CW999" s="1">
        <v>1</v>
      </c>
      <c r="DE999" s="1">
        <v>1000</v>
      </c>
      <c r="DH999" s="1">
        <v>1000</v>
      </c>
      <c r="DN999" s="1">
        <v>1000</v>
      </c>
      <c r="DX999" s="1">
        <v>1</v>
      </c>
      <c r="GN999" s="1">
        <v>1100</v>
      </c>
      <c r="GO999" s="1">
        <f t="shared" si="15"/>
        <v>16</v>
      </c>
    </row>
    <row r="1000" spans="1:197" x14ac:dyDescent="0.4">
      <c r="A1000" s="1">
        <v>998</v>
      </c>
      <c r="B1000" s="1" t="s">
        <v>0</v>
      </c>
      <c r="C1000" s="1" t="s">
        <v>3053</v>
      </c>
      <c r="D1000" s="1" t="s">
        <v>511</v>
      </c>
      <c r="F1000" s="1" t="s">
        <v>5370</v>
      </c>
      <c r="H1000" s="1" t="s">
        <v>3110</v>
      </c>
      <c r="FI1000" s="1">
        <v>100</v>
      </c>
      <c r="GO1000" s="1">
        <f t="shared" si="15"/>
        <v>1</v>
      </c>
    </row>
    <row r="1001" spans="1:197" x14ac:dyDescent="0.4">
      <c r="A1001" s="1">
        <v>999</v>
      </c>
      <c r="B1001" s="1" t="s">
        <v>0</v>
      </c>
      <c r="C1001" s="1" t="s">
        <v>3053</v>
      </c>
      <c r="F1001" s="1" t="s">
        <v>5371</v>
      </c>
      <c r="H1001" s="1" t="s">
        <v>3109</v>
      </c>
      <c r="ED1001" s="1">
        <v>1000</v>
      </c>
      <c r="GO1001" s="1">
        <f t="shared" si="15"/>
        <v>1</v>
      </c>
    </row>
    <row r="1002" spans="1:197" x14ac:dyDescent="0.4">
      <c r="A1002" s="1">
        <v>1000</v>
      </c>
      <c r="B1002" s="1" t="s">
        <v>0</v>
      </c>
      <c r="C1002" s="1" t="s">
        <v>3053</v>
      </c>
      <c r="D1002" s="1" t="s">
        <v>18</v>
      </c>
      <c r="F1002" s="1" t="s">
        <v>5372</v>
      </c>
      <c r="H1002" s="1" t="s">
        <v>3108</v>
      </c>
      <c r="CI1002" s="1">
        <v>1000</v>
      </c>
      <c r="CJ1002" s="1">
        <v>1000</v>
      </c>
      <c r="CP1002" s="1">
        <v>1000</v>
      </c>
      <c r="CW1002" s="1">
        <v>1001</v>
      </c>
      <c r="DX1002" s="1">
        <v>1000</v>
      </c>
      <c r="ED1002" s="1">
        <v>1000</v>
      </c>
      <c r="GN1002" s="1">
        <v>1100</v>
      </c>
      <c r="GO1002" s="1">
        <f t="shared" si="15"/>
        <v>6</v>
      </c>
    </row>
    <row r="1003" spans="1:197" x14ac:dyDescent="0.4">
      <c r="A1003" s="1">
        <v>1001</v>
      </c>
      <c r="B1003" s="1" t="s">
        <v>0</v>
      </c>
      <c r="C1003" s="1" t="s">
        <v>3053</v>
      </c>
      <c r="E1003" s="1" t="s">
        <v>4195</v>
      </c>
      <c r="F1003" s="1" t="s">
        <v>5373</v>
      </c>
      <c r="H1003" s="1" t="s">
        <v>3107</v>
      </c>
      <c r="EB1003" s="1">
        <v>1000</v>
      </c>
      <c r="ED1003" s="1">
        <v>1</v>
      </c>
      <c r="GO1003" s="1">
        <f t="shared" si="15"/>
        <v>2</v>
      </c>
    </row>
    <row r="1004" spans="1:197" x14ac:dyDescent="0.4">
      <c r="A1004" s="1">
        <v>1002</v>
      </c>
      <c r="B1004" s="1" t="s">
        <v>0</v>
      </c>
      <c r="C1004" s="1" t="s">
        <v>3053</v>
      </c>
      <c r="D1004" s="1" t="s">
        <v>177</v>
      </c>
      <c r="F1004" s="1" t="s">
        <v>5374</v>
      </c>
      <c r="H1004" s="1" t="s">
        <v>3106</v>
      </c>
      <c r="BE1004" s="1">
        <v>1000</v>
      </c>
      <c r="CJ1004" s="1">
        <v>1000</v>
      </c>
      <c r="CP1004" s="1">
        <v>1000</v>
      </c>
      <c r="CR1004" s="1">
        <v>100</v>
      </c>
      <c r="CY1004" s="1">
        <v>100</v>
      </c>
      <c r="DX1004" s="1">
        <v>1111</v>
      </c>
      <c r="EC1004" s="1">
        <v>1000</v>
      </c>
      <c r="ED1004" s="1">
        <v>1000</v>
      </c>
      <c r="EH1004" s="1">
        <v>1</v>
      </c>
      <c r="EM1004" s="1">
        <v>1100</v>
      </c>
      <c r="FE1004" s="1">
        <v>1101</v>
      </c>
      <c r="FF1004" s="1">
        <v>1000</v>
      </c>
      <c r="FN1004" s="1">
        <v>100</v>
      </c>
      <c r="GN1004" s="1">
        <v>1</v>
      </c>
      <c r="GO1004" s="1">
        <f t="shared" si="15"/>
        <v>13</v>
      </c>
    </row>
    <row r="1005" spans="1:197" x14ac:dyDescent="0.4">
      <c r="A1005" s="1">
        <v>1003</v>
      </c>
      <c r="B1005" s="1" t="s">
        <v>0</v>
      </c>
      <c r="C1005" s="1" t="s">
        <v>3053</v>
      </c>
      <c r="D1005" s="1" t="s">
        <v>27</v>
      </c>
      <c r="F1005" s="1" t="s">
        <v>5375</v>
      </c>
      <c r="H1005" s="1" t="s">
        <v>3105</v>
      </c>
      <c r="P1005" s="1">
        <v>1000</v>
      </c>
      <c r="Z1005" s="1">
        <v>100</v>
      </c>
      <c r="AC1005" s="1">
        <v>100</v>
      </c>
      <c r="AS1005" s="1">
        <v>1000</v>
      </c>
      <c r="AX1005" s="1">
        <v>1000</v>
      </c>
      <c r="BA1005" s="1">
        <v>1000</v>
      </c>
      <c r="BH1005" s="1">
        <v>1000</v>
      </c>
      <c r="BL1005" s="1">
        <v>1000</v>
      </c>
      <c r="CH1005" s="1">
        <v>1000</v>
      </c>
      <c r="CJ1005" s="1">
        <v>1000</v>
      </c>
      <c r="CM1005" s="1">
        <v>1110</v>
      </c>
      <c r="CP1005" s="1">
        <v>1000</v>
      </c>
      <c r="DB1005" s="1">
        <v>1000</v>
      </c>
      <c r="ED1005" s="1">
        <v>1000</v>
      </c>
      <c r="EH1005" s="1">
        <v>100</v>
      </c>
      <c r="EY1005" s="1">
        <v>1000</v>
      </c>
      <c r="FE1005" s="1">
        <v>1000</v>
      </c>
      <c r="GN1005" s="1">
        <v>101</v>
      </c>
      <c r="GO1005" s="1">
        <f t="shared" si="15"/>
        <v>17</v>
      </c>
    </row>
    <row r="1006" spans="1:197" x14ac:dyDescent="0.4">
      <c r="A1006" s="1">
        <v>1004</v>
      </c>
      <c r="B1006" s="1" t="s">
        <v>0</v>
      </c>
      <c r="C1006" s="1" t="s">
        <v>3053</v>
      </c>
      <c r="D1006" s="1" t="s">
        <v>1660</v>
      </c>
      <c r="F1006" s="1" t="s">
        <v>5376</v>
      </c>
      <c r="H1006" s="1" t="s">
        <v>3104</v>
      </c>
      <c r="BF1006" s="1">
        <v>1</v>
      </c>
      <c r="DE1006" s="1">
        <v>100</v>
      </c>
      <c r="EU1006" s="1">
        <v>1</v>
      </c>
      <c r="GO1006" s="1">
        <f t="shared" si="15"/>
        <v>3</v>
      </c>
    </row>
    <row r="1007" spans="1:197" x14ac:dyDescent="0.4">
      <c r="A1007" s="1">
        <v>1005</v>
      </c>
      <c r="B1007" s="1" t="s">
        <v>0</v>
      </c>
      <c r="C1007" s="1" t="s">
        <v>3053</v>
      </c>
      <c r="D1007" s="1" t="s">
        <v>13</v>
      </c>
      <c r="F1007" s="1" t="s">
        <v>5377</v>
      </c>
      <c r="H1007" s="1" t="s">
        <v>3103</v>
      </c>
      <c r="CI1007" s="1">
        <v>1000</v>
      </c>
      <c r="DE1007" s="1">
        <v>1000</v>
      </c>
      <c r="ED1007" s="1">
        <v>1000</v>
      </c>
      <c r="FY1007" s="1">
        <v>1</v>
      </c>
      <c r="GN1007" s="1">
        <v>100</v>
      </c>
      <c r="GO1007" s="1">
        <f t="shared" si="15"/>
        <v>4</v>
      </c>
    </row>
    <row r="1008" spans="1:197" x14ac:dyDescent="0.4">
      <c r="A1008" s="1">
        <v>1006</v>
      </c>
      <c r="B1008" s="1" t="s">
        <v>0</v>
      </c>
      <c r="C1008" s="1" t="s">
        <v>3053</v>
      </c>
      <c r="D1008" s="1" t="s">
        <v>18</v>
      </c>
      <c r="E1008" s="1" t="s">
        <v>4193</v>
      </c>
      <c r="F1008" s="1" t="s">
        <v>5378</v>
      </c>
      <c r="H1008" s="1" t="s">
        <v>3102</v>
      </c>
      <c r="CY1008" s="1">
        <v>100</v>
      </c>
      <c r="GN1008" s="1">
        <v>1</v>
      </c>
      <c r="GO1008" s="1">
        <f t="shared" si="15"/>
        <v>1</v>
      </c>
    </row>
    <row r="1009" spans="1:197" x14ac:dyDescent="0.4">
      <c r="A1009" s="1">
        <v>1007</v>
      </c>
      <c r="B1009" s="1" t="s">
        <v>0</v>
      </c>
      <c r="C1009" s="1" t="s">
        <v>3053</v>
      </c>
      <c r="D1009" s="1" t="s">
        <v>27</v>
      </c>
      <c r="F1009" s="1" t="s">
        <v>5379</v>
      </c>
      <c r="H1009" s="1" t="s">
        <v>3101</v>
      </c>
      <c r="ED1009" s="1">
        <v>1000</v>
      </c>
      <c r="GF1009" s="1">
        <v>1000</v>
      </c>
      <c r="GO1009" s="1">
        <f t="shared" si="15"/>
        <v>2</v>
      </c>
    </row>
    <row r="1010" spans="1:197" x14ac:dyDescent="0.4">
      <c r="A1010" s="1">
        <v>1008</v>
      </c>
      <c r="B1010" s="1" t="s">
        <v>0</v>
      </c>
      <c r="C1010" s="1" t="s">
        <v>3053</v>
      </c>
      <c r="D1010" s="1" t="s">
        <v>1042</v>
      </c>
      <c r="F1010" s="1" t="s">
        <v>5380</v>
      </c>
      <c r="H1010" s="1" t="s">
        <v>3100</v>
      </c>
      <c r="DP1010" s="1">
        <v>1</v>
      </c>
      <c r="ET1010" s="1">
        <v>1000</v>
      </c>
      <c r="EX1010" s="1">
        <v>100</v>
      </c>
      <c r="FY1010" s="1">
        <v>1100</v>
      </c>
      <c r="GF1010" s="1">
        <v>1100</v>
      </c>
      <c r="GO1010" s="1">
        <f t="shared" si="15"/>
        <v>5</v>
      </c>
    </row>
    <row r="1011" spans="1:197" x14ac:dyDescent="0.4">
      <c r="A1011" s="1">
        <v>1009</v>
      </c>
      <c r="B1011" s="1" t="s">
        <v>0</v>
      </c>
      <c r="C1011" s="1" t="s">
        <v>3053</v>
      </c>
      <c r="D1011" s="1" t="s">
        <v>67</v>
      </c>
      <c r="F1011" s="1" t="s">
        <v>5381</v>
      </c>
      <c r="H1011" s="1" t="s">
        <v>3099</v>
      </c>
      <c r="P1011" s="1">
        <v>1000</v>
      </c>
      <c r="Q1011" s="1">
        <v>100</v>
      </c>
      <c r="AC1011" s="1">
        <v>1000</v>
      </c>
      <c r="AT1011" s="1">
        <v>1000</v>
      </c>
      <c r="AY1011" s="1">
        <v>1000</v>
      </c>
      <c r="BA1011" s="1">
        <v>1000</v>
      </c>
      <c r="BE1011" s="1">
        <v>1000</v>
      </c>
      <c r="BG1011" s="1">
        <v>1000</v>
      </c>
      <c r="BH1011" s="1">
        <v>1000</v>
      </c>
      <c r="BI1011" s="1">
        <v>1100</v>
      </c>
      <c r="BL1011" s="1">
        <v>1000</v>
      </c>
      <c r="CI1011" s="1">
        <v>1100</v>
      </c>
      <c r="CJ1011" s="1">
        <v>1000</v>
      </c>
      <c r="CP1011" s="1">
        <v>1000</v>
      </c>
      <c r="CT1011" s="1">
        <v>1000</v>
      </c>
      <c r="CY1011" s="1">
        <v>100</v>
      </c>
      <c r="DU1011" s="1">
        <v>1</v>
      </c>
      <c r="DX1011" s="1">
        <v>1100</v>
      </c>
      <c r="ED1011" s="1">
        <v>100</v>
      </c>
      <c r="EM1011" s="1">
        <v>1100</v>
      </c>
      <c r="EN1011" s="1">
        <v>1000</v>
      </c>
      <c r="EO1011" s="1">
        <v>1000</v>
      </c>
      <c r="EX1011" s="1">
        <v>1000</v>
      </c>
      <c r="FK1011" s="1">
        <v>1000</v>
      </c>
      <c r="GA1011" s="1">
        <v>1000</v>
      </c>
      <c r="GF1011" s="1">
        <v>1000</v>
      </c>
      <c r="GG1011" s="1">
        <v>1000</v>
      </c>
      <c r="GN1011" s="1">
        <v>1100</v>
      </c>
      <c r="GO1011" s="1">
        <f t="shared" si="15"/>
        <v>27</v>
      </c>
    </row>
    <row r="1012" spans="1:197" x14ac:dyDescent="0.4">
      <c r="A1012" s="1">
        <v>1010</v>
      </c>
      <c r="B1012" s="1" t="s">
        <v>0</v>
      </c>
      <c r="C1012" s="1" t="s">
        <v>3053</v>
      </c>
      <c r="D1012" s="1" t="s">
        <v>18</v>
      </c>
      <c r="F1012" s="1" t="s">
        <v>5382</v>
      </c>
      <c r="H1012" s="1" t="s">
        <v>3098</v>
      </c>
      <c r="BS1012" s="1">
        <v>100</v>
      </c>
      <c r="BU1012" s="1">
        <v>1000</v>
      </c>
      <c r="CP1012" s="1">
        <v>1000</v>
      </c>
      <c r="FH1012" s="1">
        <v>1</v>
      </c>
      <c r="GO1012" s="1">
        <f t="shared" si="15"/>
        <v>4</v>
      </c>
    </row>
    <row r="1013" spans="1:197" x14ac:dyDescent="0.4">
      <c r="A1013" s="1">
        <v>1011</v>
      </c>
      <c r="B1013" s="1" t="s">
        <v>0</v>
      </c>
      <c r="C1013" s="1" t="s">
        <v>3053</v>
      </c>
      <c r="D1013" s="1" t="s">
        <v>177</v>
      </c>
      <c r="F1013" s="1" t="s">
        <v>5383</v>
      </c>
      <c r="H1013" s="1" t="s">
        <v>3097</v>
      </c>
      <c r="EX1013" s="1">
        <v>1000</v>
      </c>
      <c r="GO1013" s="1">
        <f t="shared" si="15"/>
        <v>1</v>
      </c>
    </row>
    <row r="1014" spans="1:197" x14ac:dyDescent="0.4">
      <c r="A1014" s="1">
        <v>1012</v>
      </c>
      <c r="B1014" s="1" t="s">
        <v>0</v>
      </c>
      <c r="C1014" s="1" t="s">
        <v>3053</v>
      </c>
      <c r="D1014" s="1" t="s">
        <v>18</v>
      </c>
      <c r="F1014" s="1" t="s">
        <v>5384</v>
      </c>
      <c r="H1014" s="1" t="s">
        <v>3096</v>
      </c>
      <c r="AC1014" s="1">
        <v>100</v>
      </c>
      <c r="AH1014" s="1">
        <v>100</v>
      </c>
      <c r="GN1014" s="1">
        <v>1</v>
      </c>
      <c r="GO1014" s="1">
        <f t="shared" si="15"/>
        <v>2</v>
      </c>
    </row>
    <row r="1015" spans="1:197" x14ac:dyDescent="0.4">
      <c r="A1015" s="1">
        <v>1013</v>
      </c>
      <c r="B1015" s="1" t="s">
        <v>0</v>
      </c>
      <c r="C1015" s="1" t="s">
        <v>3053</v>
      </c>
      <c r="D1015" s="1" t="s">
        <v>1867</v>
      </c>
      <c r="F1015" s="1" t="s">
        <v>5385</v>
      </c>
      <c r="H1015" s="1" t="s">
        <v>3095</v>
      </c>
      <c r="Q1015" s="1">
        <v>100</v>
      </c>
      <c r="AD1015" s="1">
        <v>1</v>
      </c>
      <c r="BF1015" s="1">
        <v>100</v>
      </c>
      <c r="BI1015" s="1">
        <v>100</v>
      </c>
      <c r="CE1015" s="1">
        <v>1000</v>
      </c>
      <c r="CI1015" s="1">
        <v>1101</v>
      </c>
      <c r="CO1015" s="1">
        <v>1</v>
      </c>
      <c r="CP1015" s="1">
        <v>11</v>
      </c>
      <c r="CW1015" s="1">
        <v>1000</v>
      </c>
      <c r="CY1015" s="1">
        <v>1100</v>
      </c>
      <c r="DL1015" s="1">
        <v>1101</v>
      </c>
      <c r="DU1015" s="1">
        <v>1001</v>
      </c>
      <c r="ED1015" s="1">
        <v>1100</v>
      </c>
      <c r="EM1015" s="1">
        <v>1101</v>
      </c>
      <c r="EN1015" s="1">
        <v>1</v>
      </c>
      <c r="EO1015" s="1">
        <v>1</v>
      </c>
      <c r="EU1015" s="1">
        <v>1001</v>
      </c>
      <c r="EX1015" s="1">
        <v>100</v>
      </c>
      <c r="FH1015" s="1">
        <v>100</v>
      </c>
      <c r="FO1015" s="1">
        <v>1</v>
      </c>
      <c r="FX1015" s="1">
        <v>10</v>
      </c>
      <c r="GE1015" s="1">
        <v>100</v>
      </c>
      <c r="GN1015" s="1">
        <v>1101</v>
      </c>
      <c r="GO1015" s="1">
        <f t="shared" si="15"/>
        <v>22</v>
      </c>
    </row>
    <row r="1016" spans="1:197" x14ac:dyDescent="0.4">
      <c r="A1016" s="1">
        <v>1014</v>
      </c>
      <c r="B1016" s="1" t="s">
        <v>0</v>
      </c>
      <c r="C1016" s="1" t="s">
        <v>3053</v>
      </c>
      <c r="F1016" s="1" t="s">
        <v>5386</v>
      </c>
      <c r="H1016" s="1" t="s">
        <v>3094</v>
      </c>
      <c r="BR1016" s="1">
        <v>1</v>
      </c>
      <c r="DU1016" s="1">
        <v>100</v>
      </c>
      <c r="EO1016" s="1">
        <v>1</v>
      </c>
      <c r="FB1016" s="1">
        <v>100</v>
      </c>
      <c r="FH1016" s="1">
        <v>100</v>
      </c>
      <c r="GN1016" s="1">
        <v>100</v>
      </c>
      <c r="GO1016" s="1">
        <f t="shared" si="15"/>
        <v>5</v>
      </c>
    </row>
    <row r="1017" spans="1:197" x14ac:dyDescent="0.4">
      <c r="A1017" s="1">
        <v>1015</v>
      </c>
      <c r="B1017" s="1" t="s">
        <v>0</v>
      </c>
      <c r="C1017" s="1" t="s">
        <v>3053</v>
      </c>
      <c r="D1017" s="1" t="s">
        <v>697</v>
      </c>
      <c r="F1017" s="1" t="s">
        <v>5387</v>
      </c>
      <c r="H1017" s="1" t="s">
        <v>3093</v>
      </c>
      <c r="P1017" s="1">
        <v>1</v>
      </c>
      <c r="T1017" s="1">
        <v>10</v>
      </c>
      <c r="Z1017" s="1">
        <v>10</v>
      </c>
      <c r="AC1017" s="1">
        <v>10</v>
      </c>
      <c r="AT1017" s="1">
        <v>1000</v>
      </c>
      <c r="BA1017" s="1">
        <v>1</v>
      </c>
      <c r="BE1017" s="1">
        <v>1000</v>
      </c>
      <c r="BM1017" s="1">
        <v>100</v>
      </c>
      <c r="BX1017" s="1">
        <v>1000</v>
      </c>
      <c r="CY1017" s="1">
        <v>100</v>
      </c>
      <c r="GN1017" s="1">
        <v>1001</v>
      </c>
      <c r="GO1017" s="1">
        <f t="shared" si="15"/>
        <v>10</v>
      </c>
    </row>
    <row r="1018" spans="1:197" x14ac:dyDescent="0.4">
      <c r="A1018" s="1">
        <v>1016</v>
      </c>
      <c r="B1018" s="1" t="s">
        <v>0</v>
      </c>
      <c r="C1018" s="1" t="s">
        <v>3053</v>
      </c>
      <c r="D1018" s="1" t="s">
        <v>169</v>
      </c>
      <c r="E1018" s="1" t="s">
        <v>4202</v>
      </c>
      <c r="F1018" s="1" t="s">
        <v>5388</v>
      </c>
      <c r="H1018" s="1" t="s">
        <v>3092</v>
      </c>
      <c r="BF1018" s="1">
        <v>1100</v>
      </c>
      <c r="BH1018" s="1">
        <v>1000</v>
      </c>
      <c r="BI1018" s="1">
        <v>1100</v>
      </c>
      <c r="GN1018" s="1">
        <v>1100</v>
      </c>
      <c r="GO1018" s="1">
        <f t="shared" si="15"/>
        <v>3</v>
      </c>
    </row>
    <row r="1019" spans="1:197" x14ac:dyDescent="0.4">
      <c r="A1019" s="1">
        <v>1017</v>
      </c>
      <c r="B1019" s="1" t="s">
        <v>0</v>
      </c>
      <c r="C1019" s="1" t="s">
        <v>3053</v>
      </c>
      <c r="D1019" s="1" t="s">
        <v>169</v>
      </c>
      <c r="F1019" s="1" t="s">
        <v>5389</v>
      </c>
      <c r="G1019" s="1" t="s">
        <v>8431</v>
      </c>
      <c r="H1019" s="1" t="s">
        <v>3091</v>
      </c>
      <c r="AD1019" s="1">
        <v>1</v>
      </c>
      <c r="BE1019" s="1">
        <v>1000</v>
      </c>
      <c r="BF1019" s="1">
        <v>100</v>
      </c>
      <c r="CJ1019" s="1">
        <v>1</v>
      </c>
      <c r="FE1019" s="1">
        <v>1000</v>
      </c>
      <c r="FL1019" s="1">
        <v>1000</v>
      </c>
      <c r="GN1019" s="1">
        <v>1000</v>
      </c>
      <c r="GO1019" s="1">
        <f t="shared" si="15"/>
        <v>6</v>
      </c>
    </row>
    <row r="1020" spans="1:197" x14ac:dyDescent="0.4">
      <c r="A1020" s="1">
        <v>1018</v>
      </c>
      <c r="B1020" s="1" t="s">
        <v>0</v>
      </c>
      <c r="C1020" s="1" t="s">
        <v>3053</v>
      </c>
      <c r="D1020" s="1" t="s">
        <v>18</v>
      </c>
      <c r="F1020" s="1" t="s">
        <v>5390</v>
      </c>
      <c r="H1020" s="1" t="s">
        <v>3090</v>
      </c>
      <c r="CM1020" s="1">
        <v>1000</v>
      </c>
      <c r="CW1020" s="1">
        <v>1</v>
      </c>
      <c r="DX1020" s="1">
        <v>1000</v>
      </c>
      <c r="ED1020" s="1">
        <v>1100</v>
      </c>
      <c r="FE1020" s="1">
        <v>100</v>
      </c>
      <c r="FL1020" s="1">
        <v>1100</v>
      </c>
      <c r="GN1020" s="1">
        <v>101</v>
      </c>
      <c r="GO1020" s="1">
        <f t="shared" si="15"/>
        <v>6</v>
      </c>
    </row>
    <row r="1021" spans="1:197" x14ac:dyDescent="0.4">
      <c r="A1021" s="1">
        <v>1019</v>
      </c>
      <c r="B1021" s="1" t="s">
        <v>0</v>
      </c>
      <c r="C1021" s="1" t="s">
        <v>3053</v>
      </c>
      <c r="D1021" s="1" t="s">
        <v>18</v>
      </c>
      <c r="F1021" s="1" t="s">
        <v>5391</v>
      </c>
      <c r="H1021" s="1" t="s">
        <v>3089</v>
      </c>
      <c r="FJ1021" s="1">
        <v>1000</v>
      </c>
      <c r="GO1021" s="1">
        <f t="shared" si="15"/>
        <v>1</v>
      </c>
    </row>
    <row r="1022" spans="1:197" x14ac:dyDescent="0.4">
      <c r="A1022" s="1">
        <v>1020</v>
      </c>
      <c r="B1022" s="1" t="s">
        <v>0</v>
      </c>
      <c r="C1022" s="1" t="s">
        <v>3053</v>
      </c>
      <c r="D1022" s="1" t="s">
        <v>177</v>
      </c>
      <c r="F1022" s="1" t="s">
        <v>5392</v>
      </c>
      <c r="H1022" s="1" t="s">
        <v>3088</v>
      </c>
      <c r="CI1022" s="1">
        <v>1000</v>
      </c>
      <c r="CP1022" s="1">
        <v>1000</v>
      </c>
      <c r="DX1022" s="1">
        <v>1000</v>
      </c>
      <c r="ED1022" s="1">
        <v>1000</v>
      </c>
      <c r="FL1022" s="1">
        <v>1000</v>
      </c>
      <c r="FT1022" s="1">
        <v>100</v>
      </c>
      <c r="GO1022" s="1">
        <f t="shared" si="15"/>
        <v>6</v>
      </c>
    </row>
    <row r="1023" spans="1:197" x14ac:dyDescent="0.4">
      <c r="A1023" s="1">
        <v>1021</v>
      </c>
      <c r="B1023" s="1" t="s">
        <v>0</v>
      </c>
      <c r="C1023" s="1" t="s">
        <v>3053</v>
      </c>
      <c r="D1023" s="1" t="s">
        <v>18</v>
      </c>
      <c r="F1023" s="1" t="s">
        <v>5393</v>
      </c>
      <c r="H1023" s="1" t="s">
        <v>3087</v>
      </c>
      <c r="DX1023" s="1">
        <v>1</v>
      </c>
      <c r="EU1023" s="1">
        <v>1</v>
      </c>
      <c r="EY1023" s="1">
        <v>1001</v>
      </c>
      <c r="FF1023" s="1">
        <v>100</v>
      </c>
      <c r="GO1023" s="1">
        <f t="shared" si="15"/>
        <v>4</v>
      </c>
    </row>
    <row r="1024" spans="1:197" x14ac:dyDescent="0.4">
      <c r="A1024" s="1">
        <v>1022</v>
      </c>
      <c r="B1024" s="1" t="s">
        <v>0</v>
      </c>
      <c r="C1024" s="1" t="s">
        <v>3053</v>
      </c>
      <c r="F1024" s="1" t="s">
        <v>5394</v>
      </c>
      <c r="H1024" s="1" t="s">
        <v>3086</v>
      </c>
      <c r="AY1024" s="1">
        <v>1000</v>
      </c>
      <c r="GO1024" s="1">
        <f t="shared" si="15"/>
        <v>1</v>
      </c>
    </row>
    <row r="1025" spans="1:197" x14ac:dyDescent="0.4">
      <c r="A1025" s="1">
        <v>1023</v>
      </c>
      <c r="B1025" s="1" t="s">
        <v>0</v>
      </c>
      <c r="C1025" s="1" t="s">
        <v>3053</v>
      </c>
      <c r="D1025" s="1" t="s">
        <v>216</v>
      </c>
      <c r="E1025" s="1" t="s">
        <v>4212</v>
      </c>
      <c r="F1025" s="1" t="s">
        <v>5395</v>
      </c>
      <c r="H1025" s="1" t="s">
        <v>3085</v>
      </c>
      <c r="AE1025" s="1">
        <v>100</v>
      </c>
      <c r="AH1025" s="1">
        <v>1100</v>
      </c>
      <c r="AI1025" s="1">
        <v>1100</v>
      </c>
      <c r="AS1025" s="1">
        <v>1000</v>
      </c>
      <c r="AT1025" s="1">
        <v>1000</v>
      </c>
      <c r="AX1025" s="1">
        <v>1000</v>
      </c>
      <c r="AY1025" s="1">
        <v>1000</v>
      </c>
      <c r="AZ1025" s="1">
        <v>1000</v>
      </c>
      <c r="BA1025" s="1">
        <v>1000</v>
      </c>
      <c r="BV1025" s="1">
        <v>1100</v>
      </c>
      <c r="BX1025" s="1">
        <v>1100</v>
      </c>
      <c r="CB1025" s="1">
        <v>1000</v>
      </c>
      <c r="GO1025" s="1">
        <f t="shared" si="15"/>
        <v>12</v>
      </c>
    </row>
    <row r="1026" spans="1:197" x14ac:dyDescent="0.4">
      <c r="A1026" s="1">
        <v>1024</v>
      </c>
      <c r="B1026" s="1" t="s">
        <v>0</v>
      </c>
      <c r="C1026" s="1" t="s">
        <v>3053</v>
      </c>
      <c r="D1026" s="1" t="s">
        <v>295</v>
      </c>
      <c r="E1026" s="1" t="s">
        <v>4198</v>
      </c>
      <c r="F1026" s="1" t="s">
        <v>5396</v>
      </c>
      <c r="H1026" s="1" t="s">
        <v>3084</v>
      </c>
      <c r="BF1026" s="1">
        <v>100</v>
      </c>
      <c r="GO1026" s="1">
        <f t="shared" si="15"/>
        <v>1</v>
      </c>
    </row>
    <row r="1027" spans="1:197" x14ac:dyDescent="0.4">
      <c r="A1027" s="1">
        <v>1025</v>
      </c>
      <c r="B1027" s="1" t="s">
        <v>0</v>
      </c>
      <c r="C1027" s="1" t="s">
        <v>3053</v>
      </c>
      <c r="D1027" s="1" t="s">
        <v>18</v>
      </c>
      <c r="F1027" s="1" t="s">
        <v>5397</v>
      </c>
      <c r="H1027" s="1" t="s">
        <v>3083</v>
      </c>
      <c r="DX1027" s="1">
        <v>1</v>
      </c>
      <c r="EJ1027" s="1">
        <v>1</v>
      </c>
      <c r="GA1027" s="1">
        <v>1101</v>
      </c>
      <c r="GN1027" s="1">
        <v>100</v>
      </c>
      <c r="GO1027" s="1">
        <f t="shared" ref="GO1027:GO1090" si="16">COUNT(I1027:GM1027)</f>
        <v>3</v>
      </c>
    </row>
    <row r="1028" spans="1:197" x14ac:dyDescent="0.4">
      <c r="A1028" s="1">
        <v>1026</v>
      </c>
      <c r="B1028" s="1" t="s">
        <v>0</v>
      </c>
      <c r="C1028" s="1" t="s">
        <v>3053</v>
      </c>
      <c r="F1028" s="1" t="s">
        <v>5398</v>
      </c>
      <c r="H1028" s="1" t="s">
        <v>3082</v>
      </c>
      <c r="GN1028" s="1">
        <v>100</v>
      </c>
      <c r="GO1028" s="1">
        <f t="shared" si="16"/>
        <v>0</v>
      </c>
    </row>
    <row r="1029" spans="1:197" x14ac:dyDescent="0.4">
      <c r="A1029" s="1">
        <v>1027</v>
      </c>
      <c r="B1029" s="1" t="s">
        <v>0</v>
      </c>
      <c r="C1029" s="1" t="s">
        <v>3053</v>
      </c>
      <c r="F1029" s="1" t="s">
        <v>5399</v>
      </c>
      <c r="G1029" s="1" t="s">
        <v>8432</v>
      </c>
      <c r="H1029" s="1" t="s">
        <v>3081</v>
      </c>
      <c r="AD1029" s="1">
        <v>100</v>
      </c>
      <c r="CE1029" s="1">
        <v>1000</v>
      </c>
      <c r="CI1029" s="1">
        <v>1101</v>
      </c>
      <c r="CJ1029" s="1">
        <v>1</v>
      </c>
      <c r="CP1029" s="1">
        <v>1101</v>
      </c>
      <c r="CW1029" s="1">
        <v>1000</v>
      </c>
      <c r="DL1029" s="1">
        <v>1000</v>
      </c>
      <c r="DN1029" s="1">
        <v>1000</v>
      </c>
      <c r="DU1029" s="1">
        <v>1101</v>
      </c>
      <c r="DW1029" s="1">
        <v>1</v>
      </c>
      <c r="DX1029" s="1">
        <v>1101</v>
      </c>
      <c r="EA1029" s="1">
        <v>1000</v>
      </c>
      <c r="EB1029" s="1">
        <v>1100</v>
      </c>
      <c r="ED1029" s="1">
        <v>1101</v>
      </c>
      <c r="EH1029" s="1">
        <v>100</v>
      </c>
      <c r="EI1029" s="1">
        <v>1</v>
      </c>
      <c r="EK1029" s="1">
        <v>100</v>
      </c>
      <c r="EN1029" s="1">
        <v>1</v>
      </c>
      <c r="EU1029" s="1">
        <v>1</v>
      </c>
      <c r="EX1029" s="1">
        <v>1</v>
      </c>
      <c r="EZ1029" s="1">
        <v>11</v>
      </c>
      <c r="FD1029" s="1">
        <v>1000</v>
      </c>
      <c r="FE1029" s="1">
        <v>100</v>
      </c>
      <c r="FF1029" s="1">
        <v>1000</v>
      </c>
      <c r="FH1029" s="1">
        <v>1100</v>
      </c>
      <c r="FK1029" s="1">
        <v>100</v>
      </c>
      <c r="FL1029" s="1">
        <v>1100</v>
      </c>
      <c r="FO1029" s="1">
        <v>1</v>
      </c>
      <c r="GF1029" s="1">
        <v>1110</v>
      </c>
      <c r="GG1029" s="1">
        <v>1</v>
      </c>
      <c r="GL1029" s="1">
        <v>1</v>
      </c>
      <c r="GN1029" s="1">
        <v>101</v>
      </c>
      <c r="GO1029" s="1">
        <f t="shared" si="16"/>
        <v>31</v>
      </c>
    </row>
    <row r="1030" spans="1:197" x14ac:dyDescent="0.4">
      <c r="A1030" s="1">
        <v>1028</v>
      </c>
      <c r="B1030" s="1" t="s">
        <v>0</v>
      </c>
      <c r="C1030" s="1" t="s">
        <v>3053</v>
      </c>
      <c r="D1030" s="1" t="s">
        <v>216</v>
      </c>
      <c r="E1030" s="1" t="s">
        <v>4197</v>
      </c>
      <c r="F1030" s="1" t="s">
        <v>5400</v>
      </c>
      <c r="H1030" s="1" t="s">
        <v>3080</v>
      </c>
      <c r="BF1030" s="1">
        <v>1100</v>
      </c>
      <c r="BH1030" s="1">
        <v>1000</v>
      </c>
      <c r="BI1030" s="1">
        <v>1100</v>
      </c>
      <c r="DX1030" s="1">
        <v>1000</v>
      </c>
      <c r="ED1030" s="1">
        <v>1100</v>
      </c>
      <c r="GN1030" s="1">
        <v>1000</v>
      </c>
      <c r="GO1030" s="1">
        <f t="shared" si="16"/>
        <v>5</v>
      </c>
    </row>
    <row r="1031" spans="1:197" x14ac:dyDescent="0.4">
      <c r="A1031" s="1">
        <v>1029</v>
      </c>
      <c r="B1031" s="1" t="s">
        <v>0</v>
      </c>
      <c r="C1031" s="1" t="s">
        <v>3053</v>
      </c>
      <c r="F1031" s="1" t="s">
        <v>5401</v>
      </c>
      <c r="H1031" s="1" t="s">
        <v>3079</v>
      </c>
      <c r="BE1031" s="1">
        <v>1000</v>
      </c>
      <c r="BF1031" s="1">
        <v>100</v>
      </c>
      <c r="BH1031" s="1">
        <v>100</v>
      </c>
      <c r="BI1031" s="1">
        <v>100</v>
      </c>
      <c r="DX1031" s="1">
        <v>100</v>
      </c>
      <c r="GN1031" s="1">
        <v>100</v>
      </c>
      <c r="GO1031" s="1">
        <f t="shared" si="16"/>
        <v>5</v>
      </c>
    </row>
    <row r="1032" spans="1:197" x14ac:dyDescent="0.4">
      <c r="A1032" s="1">
        <v>1030</v>
      </c>
      <c r="B1032" s="1" t="s">
        <v>0</v>
      </c>
      <c r="C1032" s="1" t="s">
        <v>3053</v>
      </c>
      <c r="D1032" s="1" t="s">
        <v>18</v>
      </c>
      <c r="F1032" s="1" t="s">
        <v>5402</v>
      </c>
      <c r="H1032" s="1" t="s">
        <v>3078</v>
      </c>
      <c r="CM1032" s="1">
        <v>1100</v>
      </c>
      <c r="DN1032" s="1">
        <v>1000</v>
      </c>
      <c r="ET1032" s="1">
        <v>1</v>
      </c>
      <c r="FD1032" s="1">
        <v>1</v>
      </c>
      <c r="FT1032" s="1">
        <v>1</v>
      </c>
      <c r="GN1032" s="1">
        <v>100</v>
      </c>
      <c r="GO1032" s="1">
        <f t="shared" si="16"/>
        <v>5</v>
      </c>
    </row>
    <row r="1033" spans="1:197" x14ac:dyDescent="0.4">
      <c r="A1033" s="1">
        <v>1031</v>
      </c>
      <c r="B1033" s="1" t="s">
        <v>0</v>
      </c>
      <c r="C1033" s="1" t="s">
        <v>3053</v>
      </c>
      <c r="D1033" s="1" t="s">
        <v>1042</v>
      </c>
      <c r="F1033" s="1" t="s">
        <v>5403</v>
      </c>
      <c r="H1033" s="1" t="s">
        <v>3077</v>
      </c>
      <c r="FE1033" s="1">
        <v>1</v>
      </c>
      <c r="GF1033" s="1">
        <v>1100</v>
      </c>
      <c r="GN1033" s="1">
        <v>1</v>
      </c>
      <c r="GO1033" s="1">
        <f t="shared" si="16"/>
        <v>2</v>
      </c>
    </row>
    <row r="1034" spans="1:197" x14ac:dyDescent="0.4">
      <c r="A1034" s="1">
        <v>1032</v>
      </c>
      <c r="B1034" s="1" t="s">
        <v>0</v>
      </c>
      <c r="C1034" s="1" t="s">
        <v>3053</v>
      </c>
      <c r="D1034" s="1" t="s">
        <v>27</v>
      </c>
      <c r="F1034" s="1" t="s">
        <v>5404</v>
      </c>
      <c r="H1034" s="1" t="s">
        <v>3076</v>
      </c>
      <c r="BF1034" s="1">
        <v>100</v>
      </c>
      <c r="CM1034" s="1">
        <v>1000</v>
      </c>
      <c r="CW1034" s="1">
        <v>1000</v>
      </c>
      <c r="DE1034" s="1">
        <v>1000</v>
      </c>
      <c r="DL1034" s="1">
        <v>1</v>
      </c>
      <c r="DU1034" s="1">
        <v>1101</v>
      </c>
      <c r="DV1034" s="1">
        <v>1</v>
      </c>
      <c r="DX1034" s="1">
        <v>1000</v>
      </c>
      <c r="EB1034" s="1">
        <v>1000</v>
      </c>
      <c r="ED1034" s="1">
        <v>1000</v>
      </c>
      <c r="EO1034" s="1">
        <v>1000</v>
      </c>
      <c r="EU1034" s="1">
        <v>1000</v>
      </c>
      <c r="EY1034" s="1">
        <v>1000</v>
      </c>
      <c r="FH1034" s="1">
        <v>1000</v>
      </c>
      <c r="FL1034" s="1">
        <v>1000</v>
      </c>
      <c r="FY1034" s="1">
        <v>1000</v>
      </c>
      <c r="GE1034" s="1">
        <v>1000</v>
      </c>
      <c r="GF1034" s="1">
        <v>1000</v>
      </c>
      <c r="GG1034" s="1">
        <v>1000</v>
      </c>
      <c r="GN1034" s="1">
        <v>1000</v>
      </c>
      <c r="GO1034" s="1">
        <f t="shared" si="16"/>
        <v>19</v>
      </c>
    </row>
    <row r="1035" spans="1:197" x14ac:dyDescent="0.4">
      <c r="A1035" s="1">
        <v>1033</v>
      </c>
      <c r="B1035" s="1" t="s">
        <v>0</v>
      </c>
      <c r="C1035" s="1" t="s">
        <v>3053</v>
      </c>
      <c r="D1035" s="1" t="s">
        <v>697</v>
      </c>
      <c r="F1035" s="1" t="s">
        <v>5405</v>
      </c>
      <c r="H1035" s="1" t="s">
        <v>3075</v>
      </c>
      <c r="CI1035" s="1">
        <v>1100</v>
      </c>
      <c r="CJ1035" s="1">
        <v>1000</v>
      </c>
      <c r="CP1035" s="1">
        <v>1000</v>
      </c>
      <c r="CW1035" s="1">
        <v>1000</v>
      </c>
      <c r="DW1035" s="1">
        <v>1</v>
      </c>
      <c r="DX1035" s="1">
        <v>1001</v>
      </c>
      <c r="ED1035" s="1">
        <v>1100</v>
      </c>
      <c r="FD1035" s="1">
        <v>1000</v>
      </c>
      <c r="FH1035" s="1">
        <v>1100</v>
      </c>
      <c r="FI1035" s="1">
        <v>1000</v>
      </c>
      <c r="FL1035" s="1">
        <v>1000</v>
      </c>
      <c r="GN1035" s="1">
        <v>1000</v>
      </c>
      <c r="GO1035" s="1">
        <f t="shared" si="16"/>
        <v>11</v>
      </c>
    </row>
    <row r="1036" spans="1:197" x14ac:dyDescent="0.4">
      <c r="A1036" s="1">
        <v>1034</v>
      </c>
      <c r="B1036" s="1" t="s">
        <v>0</v>
      </c>
      <c r="C1036" s="1" t="s">
        <v>3053</v>
      </c>
      <c r="D1036" s="1" t="s">
        <v>3073</v>
      </c>
      <c r="E1036" s="1" t="s">
        <v>4208</v>
      </c>
      <c r="F1036" s="1" t="s">
        <v>5406</v>
      </c>
      <c r="H1036" s="1" t="s">
        <v>3074</v>
      </c>
      <c r="DE1036" s="1">
        <v>1010</v>
      </c>
      <c r="GO1036" s="1">
        <f t="shared" si="16"/>
        <v>1</v>
      </c>
    </row>
    <row r="1037" spans="1:197" x14ac:dyDescent="0.4">
      <c r="A1037" s="1">
        <v>1035</v>
      </c>
      <c r="B1037" s="1" t="s">
        <v>0</v>
      </c>
      <c r="C1037" s="1" t="s">
        <v>3053</v>
      </c>
      <c r="D1037" s="1" t="s">
        <v>13</v>
      </c>
      <c r="E1037" s="1" t="s">
        <v>4193</v>
      </c>
      <c r="F1037" s="1" t="s">
        <v>5407</v>
      </c>
      <c r="H1037" s="1" t="s">
        <v>3072</v>
      </c>
      <c r="GN1037" s="1">
        <v>1</v>
      </c>
      <c r="GO1037" s="1">
        <f t="shared" si="16"/>
        <v>0</v>
      </c>
    </row>
    <row r="1038" spans="1:197" x14ac:dyDescent="0.4">
      <c r="A1038" s="1">
        <v>1036</v>
      </c>
      <c r="B1038" s="1" t="s">
        <v>0</v>
      </c>
      <c r="C1038" s="1" t="s">
        <v>3053</v>
      </c>
      <c r="D1038" s="1" t="s">
        <v>3073</v>
      </c>
      <c r="F1038" s="1" t="s">
        <v>5408</v>
      </c>
      <c r="H1038" s="1" t="s">
        <v>3071</v>
      </c>
      <c r="P1038" s="1">
        <v>1000</v>
      </c>
      <c r="AA1038" s="1">
        <v>10</v>
      </c>
      <c r="AC1038" s="1">
        <v>100</v>
      </c>
      <c r="AD1038" s="1">
        <v>1000</v>
      </c>
      <c r="AH1038" s="1">
        <v>100</v>
      </c>
      <c r="AL1038" s="1">
        <v>10</v>
      </c>
      <c r="AQ1038" s="1">
        <v>1000</v>
      </c>
      <c r="AS1038" s="1">
        <v>1100</v>
      </c>
      <c r="AU1038" s="1">
        <v>1000</v>
      </c>
      <c r="AX1038" s="1">
        <v>100</v>
      </c>
      <c r="BR1038" s="1">
        <v>1</v>
      </c>
      <c r="CE1038" s="1">
        <v>1100</v>
      </c>
      <c r="CP1038" s="1">
        <v>1000</v>
      </c>
      <c r="CW1038" s="1">
        <v>1000</v>
      </c>
      <c r="ED1038" s="1">
        <v>1000</v>
      </c>
      <c r="FL1038" s="1">
        <v>1</v>
      </c>
      <c r="FY1038" s="1">
        <v>100</v>
      </c>
      <c r="GN1038" s="1">
        <v>101</v>
      </c>
      <c r="GO1038" s="1">
        <f t="shared" si="16"/>
        <v>17</v>
      </c>
    </row>
    <row r="1039" spans="1:197" x14ac:dyDescent="0.4">
      <c r="A1039" s="1">
        <v>1037</v>
      </c>
      <c r="B1039" s="1" t="s">
        <v>0</v>
      </c>
      <c r="C1039" s="1" t="s">
        <v>3053</v>
      </c>
      <c r="F1039" s="1" t="s">
        <v>5409</v>
      </c>
      <c r="H1039" s="1" t="s">
        <v>3070</v>
      </c>
      <c r="K1039" s="1">
        <v>100</v>
      </c>
      <c r="L1039" s="1">
        <v>100</v>
      </c>
      <c r="AD1039" s="1">
        <v>1000</v>
      </c>
      <c r="AH1039" s="1">
        <v>1000</v>
      </c>
      <c r="AP1039" s="1">
        <v>1</v>
      </c>
      <c r="AQ1039" s="1">
        <v>1000</v>
      </c>
      <c r="AS1039" s="1">
        <v>1000</v>
      </c>
      <c r="AT1039" s="1">
        <v>1100</v>
      </c>
      <c r="AY1039" s="1">
        <v>1100</v>
      </c>
      <c r="BA1039" s="1">
        <v>1000</v>
      </c>
      <c r="BH1039" s="1">
        <v>1000</v>
      </c>
      <c r="BI1039" s="1">
        <v>1000</v>
      </c>
      <c r="BM1039" s="1">
        <v>1000</v>
      </c>
      <c r="BO1039" s="1">
        <v>10</v>
      </c>
      <c r="CB1039" s="1">
        <v>1000</v>
      </c>
      <c r="CC1039" s="1">
        <v>1000</v>
      </c>
      <c r="CE1039" s="1">
        <v>1001</v>
      </c>
      <c r="CN1039" s="1">
        <v>11</v>
      </c>
      <c r="CO1039" s="1">
        <v>1001</v>
      </c>
      <c r="CP1039" s="1">
        <v>1000</v>
      </c>
      <c r="CT1039" s="1">
        <v>1000</v>
      </c>
      <c r="DB1039" s="1">
        <v>100</v>
      </c>
      <c r="DL1039" s="1">
        <v>11</v>
      </c>
      <c r="DO1039" s="1">
        <v>1</v>
      </c>
      <c r="DQ1039" s="1">
        <v>10</v>
      </c>
      <c r="DS1039" s="1">
        <v>1000</v>
      </c>
      <c r="DU1039" s="1">
        <v>1</v>
      </c>
      <c r="DY1039" s="1">
        <v>1000</v>
      </c>
      <c r="EB1039" s="1">
        <v>1001</v>
      </c>
      <c r="ED1039" s="1">
        <v>1100</v>
      </c>
      <c r="EG1039" s="1">
        <v>10</v>
      </c>
      <c r="EK1039" s="1">
        <v>1000</v>
      </c>
      <c r="EN1039" s="1">
        <v>101</v>
      </c>
      <c r="ER1039" s="1">
        <v>10</v>
      </c>
      <c r="ET1039" s="1">
        <v>100</v>
      </c>
      <c r="EX1039" s="1">
        <v>1</v>
      </c>
      <c r="FI1039" s="1">
        <v>1100</v>
      </c>
      <c r="FJ1039" s="1">
        <v>1000</v>
      </c>
      <c r="GF1039" s="1">
        <v>1</v>
      </c>
      <c r="GG1039" s="1">
        <v>1</v>
      </c>
      <c r="GN1039" s="1">
        <v>1101</v>
      </c>
      <c r="GO1039" s="1">
        <f t="shared" si="16"/>
        <v>40</v>
      </c>
    </row>
    <row r="1040" spans="1:197" x14ac:dyDescent="0.4">
      <c r="A1040" s="1">
        <v>1038</v>
      </c>
      <c r="B1040" s="1" t="s">
        <v>0</v>
      </c>
      <c r="C1040" s="1" t="s">
        <v>3053</v>
      </c>
      <c r="D1040" s="1" t="s">
        <v>27</v>
      </c>
      <c r="F1040" s="1" t="s">
        <v>5410</v>
      </c>
      <c r="H1040" s="1" t="s">
        <v>3069</v>
      </c>
      <c r="K1040" s="1">
        <v>1000</v>
      </c>
      <c r="AD1040" s="1">
        <v>100</v>
      </c>
      <c r="AF1040" s="1">
        <v>1000</v>
      </c>
      <c r="AI1040" s="1">
        <v>100</v>
      </c>
      <c r="AM1040" s="1">
        <v>1100</v>
      </c>
      <c r="AQ1040" s="1">
        <v>100</v>
      </c>
      <c r="AT1040" s="1">
        <v>1000</v>
      </c>
      <c r="BV1040" s="1">
        <v>1000</v>
      </c>
      <c r="GN1040" s="1">
        <v>1100</v>
      </c>
      <c r="GO1040" s="1">
        <f t="shared" si="16"/>
        <v>8</v>
      </c>
    </row>
    <row r="1041" spans="1:197" x14ac:dyDescent="0.4">
      <c r="A1041" s="1">
        <v>1039</v>
      </c>
      <c r="B1041" s="1" t="s">
        <v>0</v>
      </c>
      <c r="C1041" s="1" t="s">
        <v>3053</v>
      </c>
      <c r="E1041" s="1" t="s">
        <v>4207</v>
      </c>
      <c r="F1041" s="1" t="s">
        <v>5411</v>
      </c>
      <c r="H1041" s="1" t="s">
        <v>3068</v>
      </c>
      <c r="BH1041" s="1">
        <v>1000</v>
      </c>
      <c r="BI1041" s="1">
        <v>100</v>
      </c>
      <c r="GN1041" s="1">
        <v>100</v>
      </c>
      <c r="GO1041" s="1">
        <f t="shared" si="16"/>
        <v>2</v>
      </c>
    </row>
    <row r="1042" spans="1:197" x14ac:dyDescent="0.4">
      <c r="A1042" s="1">
        <v>1040</v>
      </c>
      <c r="B1042" s="1" t="s">
        <v>0</v>
      </c>
      <c r="C1042" s="1" t="s">
        <v>3053</v>
      </c>
      <c r="D1042" s="1" t="s">
        <v>30</v>
      </c>
      <c r="F1042" s="1" t="s">
        <v>5412</v>
      </c>
      <c r="H1042" s="1" t="s">
        <v>3067</v>
      </c>
      <c r="BF1042" s="1">
        <v>1</v>
      </c>
      <c r="DE1042" s="1">
        <v>1000</v>
      </c>
      <c r="DX1042" s="1">
        <v>1111</v>
      </c>
      <c r="ED1042" s="1">
        <v>1000</v>
      </c>
      <c r="FH1042" s="1">
        <v>1000</v>
      </c>
      <c r="GO1042" s="1">
        <f t="shared" si="16"/>
        <v>5</v>
      </c>
    </row>
    <row r="1043" spans="1:197" x14ac:dyDescent="0.4">
      <c r="A1043" s="1">
        <v>1041</v>
      </c>
      <c r="B1043" s="1" t="s">
        <v>0</v>
      </c>
      <c r="C1043" s="1" t="s">
        <v>3053</v>
      </c>
      <c r="D1043" s="1" t="s">
        <v>18</v>
      </c>
      <c r="F1043" s="1" t="s">
        <v>5413</v>
      </c>
      <c r="H1043" s="1" t="s">
        <v>3066</v>
      </c>
      <c r="AC1043" s="1">
        <v>1100</v>
      </c>
      <c r="EY1043" s="1">
        <v>1000</v>
      </c>
      <c r="FH1043" s="1">
        <v>1000</v>
      </c>
      <c r="FY1043" s="1">
        <v>1000</v>
      </c>
      <c r="GF1043" s="1">
        <v>1000</v>
      </c>
      <c r="GN1043" s="1">
        <v>1100</v>
      </c>
      <c r="GO1043" s="1">
        <f t="shared" si="16"/>
        <v>5</v>
      </c>
    </row>
    <row r="1044" spans="1:197" x14ac:dyDescent="0.4">
      <c r="A1044" s="1">
        <v>1042</v>
      </c>
      <c r="B1044" s="1" t="s">
        <v>0</v>
      </c>
      <c r="C1044" s="1" t="s">
        <v>3053</v>
      </c>
      <c r="D1044" s="1" t="s">
        <v>216</v>
      </c>
      <c r="F1044" s="1" t="s">
        <v>5414</v>
      </c>
      <c r="H1044" s="1" t="s">
        <v>3065</v>
      </c>
      <c r="P1044" s="1">
        <v>1000</v>
      </c>
      <c r="T1044" s="1">
        <v>1000</v>
      </c>
      <c r="AC1044" s="1">
        <v>1110</v>
      </c>
      <c r="AD1044" s="1">
        <v>100</v>
      </c>
      <c r="AL1044" s="1">
        <v>100</v>
      </c>
      <c r="AY1044" s="1">
        <v>1</v>
      </c>
      <c r="BH1044" s="1">
        <v>100</v>
      </c>
      <c r="BI1044" s="1">
        <v>1100</v>
      </c>
      <c r="BL1044" s="1">
        <v>1000</v>
      </c>
      <c r="BS1044" s="1">
        <v>1000</v>
      </c>
      <c r="CO1044" s="1">
        <v>1</v>
      </c>
      <c r="CY1044" s="1">
        <v>100</v>
      </c>
      <c r="DE1044" s="1">
        <v>1010</v>
      </c>
      <c r="GN1044" s="1">
        <v>100</v>
      </c>
      <c r="GO1044" s="1">
        <f t="shared" si="16"/>
        <v>13</v>
      </c>
    </row>
    <row r="1045" spans="1:197" x14ac:dyDescent="0.4">
      <c r="A1045" s="1">
        <v>1043</v>
      </c>
      <c r="B1045" s="1" t="s">
        <v>0</v>
      </c>
      <c r="C1045" s="1" t="s">
        <v>3053</v>
      </c>
      <c r="D1045" s="1" t="s">
        <v>18</v>
      </c>
      <c r="F1045" s="1" t="s">
        <v>5415</v>
      </c>
      <c r="H1045" s="1" t="s">
        <v>3064</v>
      </c>
      <c r="CM1045" s="1">
        <v>1100</v>
      </c>
      <c r="DX1045" s="1">
        <v>1</v>
      </c>
      <c r="EO1045" s="1">
        <v>1</v>
      </c>
      <c r="FL1045" s="1">
        <v>1000</v>
      </c>
      <c r="GF1045" s="1">
        <v>1001</v>
      </c>
      <c r="GN1045" s="1">
        <v>100</v>
      </c>
      <c r="GO1045" s="1">
        <f t="shared" si="16"/>
        <v>5</v>
      </c>
    </row>
    <row r="1046" spans="1:197" x14ac:dyDescent="0.4">
      <c r="A1046" s="1">
        <v>1044</v>
      </c>
      <c r="B1046" s="1" t="s">
        <v>0</v>
      </c>
      <c r="C1046" s="1" t="s">
        <v>3053</v>
      </c>
      <c r="D1046" s="1" t="s">
        <v>13</v>
      </c>
      <c r="E1046" s="1" t="s">
        <v>4193</v>
      </c>
      <c r="F1046" s="1" t="s">
        <v>5416</v>
      </c>
      <c r="G1046" s="1" t="s">
        <v>8433</v>
      </c>
      <c r="H1046" s="1" t="s">
        <v>3063</v>
      </c>
      <c r="AD1046" s="1">
        <v>100</v>
      </c>
      <c r="AH1046" s="1">
        <v>100</v>
      </c>
      <c r="GO1046" s="1">
        <f t="shared" si="16"/>
        <v>2</v>
      </c>
    </row>
    <row r="1047" spans="1:197" x14ac:dyDescent="0.4">
      <c r="A1047" s="1">
        <v>1045</v>
      </c>
      <c r="B1047" s="1" t="s">
        <v>0</v>
      </c>
      <c r="C1047" s="1" t="s">
        <v>3053</v>
      </c>
      <c r="D1047" s="1" t="s">
        <v>18</v>
      </c>
      <c r="F1047" s="1" t="s">
        <v>5417</v>
      </c>
      <c r="H1047" s="1" t="s">
        <v>3062</v>
      </c>
      <c r="FK1047" s="1">
        <v>1000</v>
      </c>
      <c r="FL1047" s="1">
        <v>1000</v>
      </c>
      <c r="GN1047" s="1">
        <v>1000</v>
      </c>
      <c r="GO1047" s="1">
        <f t="shared" si="16"/>
        <v>2</v>
      </c>
    </row>
    <row r="1048" spans="1:197" x14ac:dyDescent="0.4">
      <c r="A1048" s="1">
        <v>1046</v>
      </c>
      <c r="B1048" s="1" t="s">
        <v>0</v>
      </c>
      <c r="C1048" s="1" t="s">
        <v>3053</v>
      </c>
      <c r="D1048" s="1" t="s">
        <v>76</v>
      </c>
      <c r="F1048" s="1" t="s">
        <v>5418</v>
      </c>
      <c r="H1048" s="1" t="s">
        <v>3061</v>
      </c>
      <c r="O1048" s="1">
        <v>10</v>
      </c>
      <c r="GN1048" s="1">
        <v>1</v>
      </c>
      <c r="GO1048" s="1">
        <f t="shared" si="16"/>
        <v>1</v>
      </c>
    </row>
    <row r="1049" spans="1:197" x14ac:dyDescent="0.4">
      <c r="A1049" s="1">
        <v>1047</v>
      </c>
      <c r="B1049" s="1" t="s">
        <v>0</v>
      </c>
      <c r="C1049" s="1" t="s">
        <v>3053</v>
      </c>
      <c r="D1049" s="1" t="s">
        <v>177</v>
      </c>
      <c r="F1049" s="1" t="s">
        <v>5419</v>
      </c>
      <c r="H1049" s="1" t="s">
        <v>3060</v>
      </c>
      <c r="O1049" s="1">
        <v>1000</v>
      </c>
      <c r="Z1049" s="1">
        <v>1000</v>
      </c>
      <c r="AY1049" s="1">
        <v>1000</v>
      </c>
      <c r="BC1049" s="1">
        <v>1000</v>
      </c>
      <c r="BE1049" s="1">
        <v>1000</v>
      </c>
      <c r="BH1049" s="1">
        <v>1000</v>
      </c>
      <c r="BV1049" s="1">
        <v>1000</v>
      </c>
      <c r="BX1049" s="1">
        <v>1000</v>
      </c>
      <c r="CJ1049" s="1">
        <v>100</v>
      </c>
      <c r="CW1049" s="1">
        <v>10</v>
      </c>
      <c r="CY1049" s="1">
        <v>100</v>
      </c>
      <c r="DB1049" s="1">
        <v>1000</v>
      </c>
      <c r="DE1049" s="1">
        <v>1000</v>
      </c>
      <c r="DL1049" s="1">
        <v>1001</v>
      </c>
      <c r="ET1049" s="1">
        <v>1</v>
      </c>
      <c r="FO1049" s="1">
        <v>1</v>
      </c>
      <c r="GN1049" s="1">
        <v>100</v>
      </c>
      <c r="GO1049" s="1">
        <f t="shared" si="16"/>
        <v>16</v>
      </c>
    </row>
    <row r="1050" spans="1:197" x14ac:dyDescent="0.4">
      <c r="A1050" s="1">
        <v>1048</v>
      </c>
      <c r="B1050" s="1" t="s">
        <v>0</v>
      </c>
      <c r="C1050" s="1" t="s">
        <v>3053</v>
      </c>
      <c r="D1050" s="1" t="s">
        <v>125</v>
      </c>
      <c r="F1050" s="1" t="s">
        <v>5420</v>
      </c>
      <c r="H1050" s="1" t="s">
        <v>3059</v>
      </c>
      <c r="Q1050" s="1">
        <v>1000</v>
      </c>
      <c r="AD1050" s="1">
        <v>100</v>
      </c>
      <c r="BE1050" s="1">
        <v>1000</v>
      </c>
      <c r="BF1050" s="1">
        <v>1000</v>
      </c>
      <c r="BI1050" s="1">
        <v>1100</v>
      </c>
      <c r="BJ1050" s="1">
        <v>1000</v>
      </c>
      <c r="CI1050" s="1">
        <v>1000</v>
      </c>
      <c r="CJ1050" s="1">
        <v>1000</v>
      </c>
      <c r="CP1050" s="1">
        <v>1000</v>
      </c>
      <c r="DE1050" s="1">
        <v>1110</v>
      </c>
      <c r="FZ1050" s="1">
        <v>1000</v>
      </c>
      <c r="GF1050" s="1">
        <v>1000</v>
      </c>
      <c r="GN1050" s="1">
        <v>1100</v>
      </c>
      <c r="GO1050" s="1">
        <f t="shared" si="16"/>
        <v>12</v>
      </c>
    </row>
    <row r="1051" spans="1:197" x14ac:dyDescent="0.4">
      <c r="A1051" s="1">
        <v>1049</v>
      </c>
      <c r="B1051" s="1" t="s">
        <v>0</v>
      </c>
      <c r="C1051" s="1" t="s">
        <v>3053</v>
      </c>
      <c r="D1051" s="1" t="s">
        <v>177</v>
      </c>
      <c r="F1051" s="1" t="s">
        <v>5421</v>
      </c>
      <c r="H1051" s="1" t="s">
        <v>3058</v>
      </c>
      <c r="CW1051" s="1">
        <v>100</v>
      </c>
      <c r="ED1051" s="1">
        <v>1000</v>
      </c>
      <c r="FT1051" s="1">
        <v>1000</v>
      </c>
      <c r="FY1051" s="1">
        <v>1000</v>
      </c>
      <c r="GO1051" s="1">
        <f t="shared" si="16"/>
        <v>4</v>
      </c>
    </row>
    <row r="1052" spans="1:197" x14ac:dyDescent="0.4">
      <c r="A1052" s="1">
        <v>1050</v>
      </c>
      <c r="B1052" s="1" t="s">
        <v>0</v>
      </c>
      <c r="C1052" s="1" t="s">
        <v>3053</v>
      </c>
      <c r="D1052" s="1" t="s">
        <v>18</v>
      </c>
      <c r="F1052" s="1" t="s">
        <v>5422</v>
      </c>
      <c r="H1052" s="1" t="s">
        <v>3057</v>
      </c>
      <c r="BF1052" s="1">
        <v>1</v>
      </c>
      <c r="FI1052" s="1">
        <v>1000</v>
      </c>
      <c r="GO1052" s="1">
        <f t="shared" si="16"/>
        <v>2</v>
      </c>
    </row>
    <row r="1053" spans="1:197" x14ac:dyDescent="0.4">
      <c r="A1053" s="1">
        <v>1051</v>
      </c>
      <c r="B1053" s="1" t="s">
        <v>0</v>
      </c>
      <c r="C1053" s="1" t="s">
        <v>3053</v>
      </c>
      <c r="D1053" s="1" t="s">
        <v>125</v>
      </c>
      <c r="F1053" s="1" t="s">
        <v>5423</v>
      </c>
      <c r="H1053" s="1" t="s">
        <v>3056</v>
      </c>
      <c r="Z1053" s="1">
        <v>1000</v>
      </c>
      <c r="AC1053" s="1">
        <v>1100</v>
      </c>
      <c r="AD1053" s="1">
        <v>1000</v>
      </c>
      <c r="AH1053" s="1">
        <v>100</v>
      </c>
      <c r="AT1053" s="1">
        <v>100</v>
      </c>
      <c r="AY1053" s="1">
        <v>1000</v>
      </c>
      <c r="BE1053" s="1">
        <v>1000</v>
      </c>
      <c r="BR1053" s="1">
        <v>1</v>
      </c>
      <c r="CI1053" s="1">
        <v>1100</v>
      </c>
      <c r="CP1053" s="1">
        <v>1000</v>
      </c>
      <c r="CQ1053" s="1">
        <v>1000</v>
      </c>
      <c r="CW1053" s="1">
        <v>1000</v>
      </c>
      <c r="DD1053" s="1">
        <v>1000</v>
      </c>
      <c r="DE1053" s="1">
        <v>1000</v>
      </c>
      <c r="DL1053" s="1">
        <v>1001</v>
      </c>
      <c r="DX1053" s="1">
        <v>1000</v>
      </c>
      <c r="EB1053" s="1">
        <v>1000</v>
      </c>
      <c r="GN1053" s="1">
        <v>1100</v>
      </c>
      <c r="GO1053" s="1">
        <f t="shared" si="16"/>
        <v>17</v>
      </c>
    </row>
    <row r="1054" spans="1:197" x14ac:dyDescent="0.4">
      <c r="A1054" s="1">
        <v>1052</v>
      </c>
      <c r="B1054" s="1" t="s">
        <v>0</v>
      </c>
      <c r="C1054" s="1" t="s">
        <v>3053</v>
      </c>
      <c r="D1054" s="1" t="s">
        <v>216</v>
      </c>
      <c r="F1054" s="1" t="s">
        <v>5424</v>
      </c>
      <c r="H1054" s="1" t="s">
        <v>3055</v>
      </c>
      <c r="AH1054" s="1">
        <v>1000</v>
      </c>
      <c r="AM1054" s="1">
        <v>100</v>
      </c>
      <c r="AT1054" s="1">
        <v>1000</v>
      </c>
      <c r="BF1054" s="1">
        <v>100</v>
      </c>
      <c r="BI1054" s="1">
        <v>1000</v>
      </c>
      <c r="CI1054" s="1">
        <v>1000</v>
      </c>
      <c r="GN1054" s="1">
        <v>1100</v>
      </c>
      <c r="GO1054" s="1">
        <f t="shared" si="16"/>
        <v>6</v>
      </c>
    </row>
    <row r="1055" spans="1:197" x14ac:dyDescent="0.4">
      <c r="A1055" s="1">
        <v>1053</v>
      </c>
      <c r="B1055" s="1" t="s">
        <v>0</v>
      </c>
      <c r="C1055" s="1" t="s">
        <v>3053</v>
      </c>
      <c r="D1055" s="1" t="s">
        <v>308</v>
      </c>
      <c r="F1055" s="1" t="s">
        <v>5425</v>
      </c>
      <c r="H1055" s="1" t="s">
        <v>3054</v>
      </c>
      <c r="K1055" s="1">
        <v>100</v>
      </c>
      <c r="Z1055" s="1">
        <v>1000</v>
      </c>
      <c r="AC1055" s="1">
        <v>100</v>
      </c>
      <c r="AD1055" s="1">
        <v>1000</v>
      </c>
      <c r="AH1055" s="1">
        <v>100</v>
      </c>
      <c r="GN1055" s="1">
        <v>100</v>
      </c>
      <c r="GO1055" s="1">
        <f t="shared" si="16"/>
        <v>5</v>
      </c>
    </row>
    <row r="1056" spans="1:197" x14ac:dyDescent="0.4">
      <c r="A1056" s="1">
        <v>1054</v>
      </c>
      <c r="B1056" s="1" t="s">
        <v>0</v>
      </c>
      <c r="C1056" s="1" t="s">
        <v>3053</v>
      </c>
      <c r="D1056" s="1" t="s">
        <v>27</v>
      </c>
      <c r="F1056" s="1" t="s">
        <v>5426</v>
      </c>
      <c r="H1056" s="1" t="s">
        <v>3052</v>
      </c>
      <c r="K1056" s="1">
        <v>1100</v>
      </c>
      <c r="O1056" s="1">
        <v>100</v>
      </c>
      <c r="P1056" s="1">
        <v>1000</v>
      </c>
      <c r="AC1056" s="1">
        <v>100</v>
      </c>
      <c r="AD1056" s="1">
        <v>1000</v>
      </c>
      <c r="AE1056" s="1">
        <v>100</v>
      </c>
      <c r="AH1056" s="1">
        <v>1100</v>
      </c>
      <c r="AI1056" s="1">
        <v>1100</v>
      </c>
      <c r="AL1056" s="1">
        <v>1000</v>
      </c>
      <c r="AM1056" s="1">
        <v>1000</v>
      </c>
      <c r="AY1056" s="1">
        <v>1000</v>
      </c>
      <c r="AZ1056" s="1">
        <v>1100</v>
      </c>
      <c r="BA1056" s="1">
        <v>1100</v>
      </c>
      <c r="BL1056" s="1">
        <v>1000</v>
      </c>
      <c r="BQ1056" s="1">
        <v>1000</v>
      </c>
      <c r="CB1056" s="1">
        <v>1</v>
      </c>
      <c r="CC1056" s="1">
        <v>1000</v>
      </c>
      <c r="CE1056" s="1">
        <v>1000</v>
      </c>
      <c r="CR1056" s="1">
        <v>1</v>
      </c>
      <c r="CS1056" s="1">
        <v>1000</v>
      </c>
      <c r="DL1056" s="1">
        <v>1000</v>
      </c>
      <c r="DV1056" s="1">
        <v>1000</v>
      </c>
      <c r="EH1056" s="1">
        <v>1</v>
      </c>
      <c r="GN1056" s="1">
        <v>1101</v>
      </c>
      <c r="GO1056" s="1">
        <f t="shared" si="16"/>
        <v>23</v>
      </c>
    </row>
    <row r="1057" spans="1:197" x14ac:dyDescent="0.4">
      <c r="A1057" s="1">
        <v>1055</v>
      </c>
      <c r="B1057" s="1" t="s">
        <v>0</v>
      </c>
      <c r="C1057" s="1" t="s">
        <v>3050</v>
      </c>
      <c r="D1057" s="1" t="s">
        <v>5</v>
      </c>
      <c r="F1057" s="1" t="s">
        <v>5427</v>
      </c>
      <c r="H1057" s="1" t="s">
        <v>3051</v>
      </c>
      <c r="K1057" s="1">
        <v>1000</v>
      </c>
      <c r="Q1057" s="1">
        <v>100</v>
      </c>
      <c r="R1057" s="1">
        <v>1000</v>
      </c>
      <c r="W1057" s="1">
        <v>1000</v>
      </c>
      <c r="AC1057" s="1">
        <v>1010</v>
      </c>
      <c r="AH1057" s="1">
        <v>1000</v>
      </c>
      <c r="AI1057" s="1">
        <v>100</v>
      </c>
      <c r="AL1057" s="1">
        <v>100</v>
      </c>
      <c r="AM1057" s="1">
        <v>100</v>
      </c>
      <c r="AX1057" s="1">
        <v>1000</v>
      </c>
      <c r="AY1057" s="1">
        <v>1000</v>
      </c>
      <c r="BD1057" s="1">
        <v>1000</v>
      </c>
      <c r="BV1057" s="1">
        <v>1000</v>
      </c>
      <c r="CC1057" s="1">
        <v>1000</v>
      </c>
      <c r="CI1057" s="1">
        <v>1</v>
      </c>
      <c r="CJ1057" s="1">
        <v>1000</v>
      </c>
      <c r="DL1057" s="1">
        <v>1</v>
      </c>
      <c r="EQ1057" s="1">
        <v>1</v>
      </c>
      <c r="ET1057" s="1">
        <v>1000</v>
      </c>
      <c r="EU1057" s="1">
        <v>1000</v>
      </c>
      <c r="FI1057" s="1">
        <v>11</v>
      </c>
      <c r="FY1057" s="1">
        <v>1000</v>
      </c>
      <c r="GN1057" s="1">
        <v>1000</v>
      </c>
      <c r="GO1057" s="1">
        <f t="shared" si="16"/>
        <v>22</v>
      </c>
    </row>
    <row r="1058" spans="1:197" x14ac:dyDescent="0.4">
      <c r="A1058" s="1">
        <v>1056</v>
      </c>
      <c r="B1058" s="1" t="s">
        <v>0</v>
      </c>
      <c r="C1058" s="1" t="s">
        <v>3050</v>
      </c>
      <c r="D1058" s="1" t="s">
        <v>5</v>
      </c>
      <c r="F1058" s="1" t="s">
        <v>5428</v>
      </c>
      <c r="H1058" s="1" t="s">
        <v>3049</v>
      </c>
      <c r="K1058" s="1">
        <v>1000</v>
      </c>
      <c r="Z1058" s="1">
        <v>100</v>
      </c>
      <c r="AC1058" s="1">
        <v>100</v>
      </c>
      <c r="AH1058" s="1">
        <v>100</v>
      </c>
      <c r="AM1058" s="1">
        <v>1000</v>
      </c>
      <c r="AN1058" s="1">
        <v>100</v>
      </c>
      <c r="BZ1058" s="1">
        <v>1000</v>
      </c>
      <c r="CH1058" s="1">
        <v>1000</v>
      </c>
      <c r="CI1058" s="1">
        <v>1001</v>
      </c>
      <c r="CO1058" s="1">
        <v>1000</v>
      </c>
      <c r="EA1058" s="1">
        <v>100</v>
      </c>
      <c r="EN1058" s="1">
        <v>100</v>
      </c>
      <c r="EU1058" s="1">
        <v>100</v>
      </c>
      <c r="FY1058" s="1">
        <v>1000</v>
      </c>
      <c r="GF1058" s="1">
        <v>1</v>
      </c>
      <c r="GN1058" s="1">
        <v>1101</v>
      </c>
      <c r="GO1058" s="1">
        <f t="shared" si="16"/>
        <v>15</v>
      </c>
    </row>
    <row r="1059" spans="1:197" x14ac:dyDescent="0.4">
      <c r="A1059" s="1">
        <v>1057</v>
      </c>
      <c r="B1059" s="1" t="s">
        <v>0</v>
      </c>
      <c r="C1059" s="1" t="s">
        <v>3034</v>
      </c>
      <c r="E1059" s="1" t="s">
        <v>4194</v>
      </c>
      <c r="F1059" s="1" t="s">
        <v>5429</v>
      </c>
      <c r="H1059" s="1" t="s">
        <v>3048</v>
      </c>
      <c r="V1059" s="1">
        <v>100</v>
      </c>
      <c r="AD1059" s="1">
        <v>100</v>
      </c>
      <c r="AH1059" s="1">
        <v>100</v>
      </c>
      <c r="AK1059" s="1">
        <v>1000</v>
      </c>
      <c r="AT1059" s="1">
        <v>1000</v>
      </c>
      <c r="AY1059" s="1">
        <v>1000</v>
      </c>
      <c r="BI1059" s="1">
        <v>1000</v>
      </c>
      <c r="BM1059" s="1">
        <v>1000</v>
      </c>
      <c r="BX1059" s="1">
        <v>1000</v>
      </c>
      <c r="CE1059" s="1">
        <v>1</v>
      </c>
      <c r="CI1059" s="1">
        <v>101</v>
      </c>
      <c r="CJ1059" s="1">
        <v>1</v>
      </c>
      <c r="CM1059" s="1">
        <v>11</v>
      </c>
      <c r="CN1059" s="1">
        <v>10</v>
      </c>
      <c r="CO1059" s="1">
        <v>1</v>
      </c>
      <c r="CP1059" s="1">
        <v>1</v>
      </c>
      <c r="CR1059" s="1">
        <v>11</v>
      </c>
      <c r="CW1059" s="1">
        <v>1000</v>
      </c>
      <c r="CX1059" s="1">
        <v>10</v>
      </c>
      <c r="DB1059" s="1">
        <v>1</v>
      </c>
      <c r="DC1059" s="1">
        <v>1</v>
      </c>
      <c r="DD1059" s="1">
        <v>10</v>
      </c>
      <c r="DL1059" s="1">
        <v>10</v>
      </c>
      <c r="DP1059" s="1">
        <v>1</v>
      </c>
      <c r="DS1059" s="1">
        <v>10</v>
      </c>
      <c r="DT1059" s="1">
        <v>1000</v>
      </c>
      <c r="DU1059" s="1">
        <v>1</v>
      </c>
      <c r="EA1059" s="1">
        <v>10</v>
      </c>
      <c r="ED1059" s="1">
        <v>1000</v>
      </c>
      <c r="EF1059" s="1">
        <v>10</v>
      </c>
      <c r="EG1059" s="1">
        <v>10</v>
      </c>
      <c r="EH1059" s="1">
        <v>10</v>
      </c>
      <c r="EI1059" s="1">
        <v>1</v>
      </c>
      <c r="EM1059" s="1">
        <v>10</v>
      </c>
      <c r="EN1059" s="1">
        <v>1</v>
      </c>
      <c r="EO1059" s="1">
        <v>100</v>
      </c>
      <c r="ER1059" s="1">
        <v>10</v>
      </c>
      <c r="EU1059" s="1">
        <v>1</v>
      </c>
      <c r="EW1059" s="1">
        <v>10</v>
      </c>
      <c r="FD1059" s="1">
        <v>1</v>
      </c>
      <c r="FG1059" s="1">
        <v>10</v>
      </c>
      <c r="FO1059" s="1">
        <v>1</v>
      </c>
      <c r="FR1059" s="1">
        <v>11</v>
      </c>
      <c r="FS1059" s="1">
        <v>1</v>
      </c>
      <c r="FT1059" s="1">
        <v>10</v>
      </c>
      <c r="GD1059" s="1">
        <v>1</v>
      </c>
      <c r="GI1059" s="1">
        <v>1</v>
      </c>
      <c r="GL1059" s="1">
        <v>1</v>
      </c>
      <c r="GN1059" s="1">
        <v>101</v>
      </c>
      <c r="GO1059" s="1">
        <f t="shared" si="16"/>
        <v>48</v>
      </c>
    </row>
    <row r="1060" spans="1:197" x14ac:dyDescent="0.4">
      <c r="A1060" s="1">
        <v>1058</v>
      </c>
      <c r="B1060" s="1" t="s">
        <v>0</v>
      </c>
      <c r="C1060" s="1" t="s">
        <v>3034</v>
      </c>
      <c r="E1060" s="1" t="s">
        <v>4194</v>
      </c>
      <c r="F1060" s="1" t="s">
        <v>5430</v>
      </c>
      <c r="H1060" s="1" t="s">
        <v>3047</v>
      </c>
      <c r="I1060" s="1">
        <v>10</v>
      </c>
      <c r="T1060" s="1">
        <v>1010</v>
      </c>
      <c r="AQ1060" s="1">
        <v>1000</v>
      </c>
      <c r="EN1060" s="1">
        <v>1</v>
      </c>
      <c r="GO1060" s="1">
        <f t="shared" si="16"/>
        <v>4</v>
      </c>
    </row>
    <row r="1061" spans="1:197" x14ac:dyDescent="0.4">
      <c r="A1061" s="1">
        <v>1059</v>
      </c>
      <c r="B1061" s="1" t="s">
        <v>0</v>
      </c>
      <c r="C1061" s="1" t="s">
        <v>3034</v>
      </c>
      <c r="D1061" s="1" t="s">
        <v>5</v>
      </c>
      <c r="F1061" s="1" t="s">
        <v>5431</v>
      </c>
      <c r="H1061" s="1" t="s">
        <v>3046</v>
      </c>
      <c r="K1061" s="1">
        <v>1100</v>
      </c>
      <c r="M1061" s="1">
        <v>100</v>
      </c>
      <c r="AH1061" s="1">
        <v>100</v>
      </c>
      <c r="AL1061" s="1">
        <v>100</v>
      </c>
      <c r="CI1061" s="1">
        <v>1000</v>
      </c>
      <c r="EB1061" s="1">
        <v>1000</v>
      </c>
      <c r="EL1061" s="1">
        <v>1000</v>
      </c>
      <c r="EM1061" s="1">
        <v>100</v>
      </c>
      <c r="GL1061" s="1">
        <v>1</v>
      </c>
      <c r="GN1061" s="1">
        <v>1101</v>
      </c>
      <c r="GO1061" s="1">
        <f t="shared" si="16"/>
        <v>9</v>
      </c>
    </row>
    <row r="1062" spans="1:197" x14ac:dyDescent="0.4">
      <c r="A1062" s="1">
        <v>1060</v>
      </c>
      <c r="B1062" s="1" t="s">
        <v>0</v>
      </c>
      <c r="C1062" s="1" t="s">
        <v>3034</v>
      </c>
      <c r="D1062" s="1" t="s">
        <v>27</v>
      </c>
      <c r="F1062" s="1" t="s">
        <v>5432</v>
      </c>
      <c r="H1062" s="1" t="s">
        <v>3045</v>
      </c>
      <c r="FK1062" s="1">
        <v>1001</v>
      </c>
      <c r="FY1062" s="1">
        <v>1100</v>
      </c>
      <c r="GF1062" s="1">
        <v>1000</v>
      </c>
      <c r="GG1062" s="1">
        <v>1100</v>
      </c>
      <c r="GN1062" s="1">
        <v>1000</v>
      </c>
      <c r="GO1062" s="1">
        <f t="shared" si="16"/>
        <v>4</v>
      </c>
    </row>
    <row r="1063" spans="1:197" x14ac:dyDescent="0.4">
      <c r="A1063" s="1">
        <v>1061</v>
      </c>
      <c r="B1063" s="1" t="s">
        <v>0</v>
      </c>
      <c r="C1063" s="1" t="s">
        <v>3034</v>
      </c>
      <c r="F1063" s="1" t="s">
        <v>5433</v>
      </c>
      <c r="H1063" s="1" t="s">
        <v>3044</v>
      </c>
      <c r="CM1063" s="1">
        <v>1000</v>
      </c>
      <c r="CO1063" s="1">
        <v>1</v>
      </c>
      <c r="CT1063" s="1">
        <v>10</v>
      </c>
      <c r="DU1063" s="1">
        <v>100</v>
      </c>
      <c r="DZ1063" s="1">
        <v>1</v>
      </c>
      <c r="EB1063" s="1">
        <v>1000</v>
      </c>
      <c r="EC1063" s="1">
        <v>1</v>
      </c>
      <c r="EG1063" s="1">
        <v>1010</v>
      </c>
      <c r="EM1063" s="1">
        <v>101</v>
      </c>
      <c r="EN1063" s="1">
        <v>11</v>
      </c>
      <c r="EO1063" s="1">
        <v>11</v>
      </c>
      <c r="EP1063" s="1">
        <v>1</v>
      </c>
      <c r="ET1063" s="1">
        <v>1</v>
      </c>
      <c r="EU1063" s="1">
        <v>1</v>
      </c>
      <c r="FC1063" s="1">
        <v>1</v>
      </c>
      <c r="FD1063" s="1">
        <v>1</v>
      </c>
      <c r="FK1063" s="1">
        <v>1000</v>
      </c>
      <c r="FQ1063" s="1">
        <v>1</v>
      </c>
      <c r="FX1063" s="1">
        <v>1000</v>
      </c>
      <c r="GI1063" s="1">
        <v>1000</v>
      </c>
      <c r="GN1063" s="1">
        <v>100</v>
      </c>
      <c r="GO1063" s="1">
        <f t="shared" si="16"/>
        <v>20</v>
      </c>
    </row>
    <row r="1064" spans="1:197" x14ac:dyDescent="0.4">
      <c r="A1064" s="1">
        <v>1062</v>
      </c>
      <c r="B1064" s="1" t="s">
        <v>0</v>
      </c>
      <c r="C1064" s="1" t="s">
        <v>3034</v>
      </c>
      <c r="D1064" s="1" t="s">
        <v>308</v>
      </c>
      <c r="F1064" s="1" t="s">
        <v>5434</v>
      </c>
      <c r="H1064" s="1" t="s">
        <v>3043</v>
      </c>
      <c r="FK1064" s="1">
        <v>1000</v>
      </c>
      <c r="GN1064" s="1">
        <v>1000</v>
      </c>
      <c r="GO1064" s="1">
        <f t="shared" si="16"/>
        <v>1</v>
      </c>
    </row>
    <row r="1065" spans="1:197" x14ac:dyDescent="0.4">
      <c r="A1065" s="1">
        <v>1063</v>
      </c>
      <c r="B1065" s="1" t="s">
        <v>0</v>
      </c>
      <c r="C1065" s="1" t="s">
        <v>3034</v>
      </c>
      <c r="E1065" s="1" t="s">
        <v>4194</v>
      </c>
      <c r="F1065" s="1" t="s">
        <v>5435</v>
      </c>
      <c r="H1065" s="1" t="s">
        <v>3042</v>
      </c>
      <c r="EU1065" s="1">
        <v>100</v>
      </c>
      <c r="GN1065" s="1">
        <v>100</v>
      </c>
      <c r="GO1065" s="1">
        <f t="shared" si="16"/>
        <v>1</v>
      </c>
    </row>
    <row r="1066" spans="1:197" x14ac:dyDescent="0.4">
      <c r="A1066" s="1">
        <v>1064</v>
      </c>
      <c r="B1066" s="1" t="s">
        <v>0</v>
      </c>
      <c r="C1066" s="1" t="s">
        <v>3034</v>
      </c>
      <c r="D1066" s="1" t="s">
        <v>86</v>
      </c>
      <c r="F1066" s="1" t="s">
        <v>5436</v>
      </c>
      <c r="H1066" s="1" t="s">
        <v>3041</v>
      </c>
      <c r="EF1066" s="1">
        <v>1000</v>
      </c>
      <c r="FL1066" s="1">
        <v>1000</v>
      </c>
      <c r="GO1066" s="1">
        <f t="shared" si="16"/>
        <v>2</v>
      </c>
    </row>
    <row r="1067" spans="1:197" x14ac:dyDescent="0.4">
      <c r="A1067" s="1">
        <v>1065</v>
      </c>
      <c r="B1067" s="1" t="s">
        <v>0</v>
      </c>
      <c r="C1067" s="1" t="s">
        <v>3034</v>
      </c>
      <c r="E1067" s="1" t="s">
        <v>4194</v>
      </c>
      <c r="F1067" s="1" t="s">
        <v>5437</v>
      </c>
      <c r="H1067" s="1" t="s">
        <v>3040</v>
      </c>
      <c r="EO1067" s="1">
        <v>1000</v>
      </c>
      <c r="FI1067" s="1">
        <v>1000</v>
      </c>
      <c r="GO1067" s="1">
        <f t="shared" si="16"/>
        <v>2</v>
      </c>
    </row>
    <row r="1068" spans="1:197" x14ac:dyDescent="0.4">
      <c r="A1068" s="1">
        <v>1066</v>
      </c>
      <c r="B1068" s="1" t="s">
        <v>0</v>
      </c>
      <c r="C1068" s="1" t="s">
        <v>3034</v>
      </c>
      <c r="E1068" s="1" t="s">
        <v>4194</v>
      </c>
      <c r="F1068" s="1" t="s">
        <v>5438</v>
      </c>
      <c r="H1068" s="1" t="s">
        <v>3039</v>
      </c>
      <c r="W1068" s="1">
        <v>100</v>
      </c>
      <c r="GN1068" s="1">
        <v>100</v>
      </c>
      <c r="GO1068" s="1">
        <f t="shared" si="16"/>
        <v>1</v>
      </c>
    </row>
    <row r="1069" spans="1:197" x14ac:dyDescent="0.4">
      <c r="A1069" s="1">
        <v>1067</v>
      </c>
      <c r="B1069" s="1" t="s">
        <v>0</v>
      </c>
      <c r="C1069" s="1" t="s">
        <v>3034</v>
      </c>
      <c r="E1069" s="1" t="s">
        <v>4194</v>
      </c>
      <c r="F1069" s="1" t="s">
        <v>5439</v>
      </c>
      <c r="H1069" s="1" t="s">
        <v>3038</v>
      </c>
      <c r="EB1069" s="1">
        <v>100</v>
      </c>
      <c r="GN1069" s="1">
        <v>100</v>
      </c>
      <c r="GO1069" s="1">
        <f t="shared" si="16"/>
        <v>1</v>
      </c>
    </row>
    <row r="1070" spans="1:197" x14ac:dyDescent="0.4">
      <c r="A1070" s="1">
        <v>1068</v>
      </c>
      <c r="B1070" s="1" t="s">
        <v>0</v>
      </c>
      <c r="C1070" s="1" t="s">
        <v>3034</v>
      </c>
      <c r="E1070" s="1" t="s">
        <v>4194</v>
      </c>
      <c r="F1070" s="1" t="s">
        <v>5440</v>
      </c>
      <c r="H1070" s="1" t="s">
        <v>3037</v>
      </c>
      <c r="AH1070" s="1">
        <v>10</v>
      </c>
      <c r="EB1070" s="1">
        <v>1000</v>
      </c>
      <c r="GO1070" s="1">
        <f t="shared" si="16"/>
        <v>2</v>
      </c>
    </row>
    <row r="1071" spans="1:197" x14ac:dyDescent="0.4">
      <c r="A1071" s="1">
        <v>1069</v>
      </c>
      <c r="B1071" s="1" t="s">
        <v>0</v>
      </c>
      <c r="C1071" s="1" t="s">
        <v>3034</v>
      </c>
      <c r="E1071" s="1" t="s">
        <v>4194</v>
      </c>
      <c r="F1071" s="1" t="s">
        <v>5441</v>
      </c>
      <c r="H1071" s="1" t="s">
        <v>3036</v>
      </c>
      <c r="BV1071" s="1">
        <v>100</v>
      </c>
      <c r="DL1071" s="1">
        <v>1000</v>
      </c>
      <c r="DT1071" s="1">
        <v>1000</v>
      </c>
      <c r="EB1071" s="1">
        <v>100</v>
      </c>
      <c r="ER1071" s="1">
        <v>1000</v>
      </c>
      <c r="EZ1071" s="1">
        <v>1000</v>
      </c>
      <c r="FZ1071" s="1">
        <v>1000</v>
      </c>
      <c r="GD1071" s="1">
        <v>1000</v>
      </c>
      <c r="GG1071" s="1">
        <v>1100</v>
      </c>
      <c r="GN1071" s="1">
        <v>100</v>
      </c>
      <c r="GO1071" s="1">
        <f t="shared" si="16"/>
        <v>9</v>
      </c>
    </row>
    <row r="1072" spans="1:197" x14ac:dyDescent="0.4">
      <c r="A1072" s="1">
        <v>1070</v>
      </c>
      <c r="B1072" s="1" t="s">
        <v>0</v>
      </c>
      <c r="C1072" s="1" t="s">
        <v>3034</v>
      </c>
      <c r="E1072" s="1" t="s">
        <v>4194</v>
      </c>
      <c r="F1072" s="1" t="s">
        <v>5442</v>
      </c>
      <c r="H1072" s="1" t="s">
        <v>3035</v>
      </c>
      <c r="P1072" s="1">
        <v>10</v>
      </c>
      <c r="V1072" s="1">
        <v>1000</v>
      </c>
      <c r="Z1072" s="1">
        <v>1</v>
      </c>
      <c r="AH1072" s="1">
        <v>101</v>
      </c>
      <c r="AT1072" s="1">
        <v>1000</v>
      </c>
      <c r="BG1072" s="1">
        <v>10</v>
      </c>
      <c r="BM1072" s="1">
        <v>100</v>
      </c>
      <c r="BN1072" s="1">
        <v>10</v>
      </c>
      <c r="BO1072" s="1">
        <v>10</v>
      </c>
      <c r="BV1072" s="1">
        <v>1000</v>
      </c>
      <c r="BX1072" s="1">
        <v>1000</v>
      </c>
      <c r="CE1072" s="1">
        <v>1</v>
      </c>
      <c r="CI1072" s="1">
        <v>1</v>
      </c>
      <c r="CO1072" s="1">
        <v>1</v>
      </c>
      <c r="CR1072" s="1">
        <v>1010</v>
      </c>
      <c r="CS1072" s="1">
        <v>1000</v>
      </c>
      <c r="CT1072" s="1">
        <v>1</v>
      </c>
      <c r="CU1072" s="1">
        <v>10</v>
      </c>
      <c r="DA1072" s="1">
        <v>10</v>
      </c>
      <c r="DB1072" s="1">
        <v>10</v>
      </c>
      <c r="DE1072" s="1">
        <v>1000</v>
      </c>
      <c r="DL1072" s="1">
        <v>1010</v>
      </c>
      <c r="DO1072" s="1">
        <v>1</v>
      </c>
      <c r="DP1072" s="1">
        <v>1010</v>
      </c>
      <c r="DQ1072" s="1">
        <v>1010</v>
      </c>
      <c r="DS1072" s="1">
        <v>10</v>
      </c>
      <c r="DT1072" s="1">
        <v>1010</v>
      </c>
      <c r="EB1072" s="1">
        <v>11</v>
      </c>
      <c r="EG1072" s="1">
        <v>10</v>
      </c>
      <c r="EH1072" s="1">
        <v>1100</v>
      </c>
      <c r="EM1072" s="1">
        <v>1000</v>
      </c>
      <c r="EN1072" s="1">
        <v>1101</v>
      </c>
      <c r="ER1072" s="1">
        <v>10</v>
      </c>
      <c r="ES1072" s="1">
        <v>1000</v>
      </c>
      <c r="EU1072" s="1">
        <v>1</v>
      </c>
      <c r="EW1072" s="1">
        <v>10</v>
      </c>
      <c r="EX1072" s="1">
        <v>1</v>
      </c>
      <c r="FB1072" s="1">
        <v>1010</v>
      </c>
      <c r="FC1072" s="1">
        <v>1</v>
      </c>
      <c r="FD1072" s="1">
        <v>1</v>
      </c>
      <c r="FG1072" s="1">
        <v>1000</v>
      </c>
      <c r="FL1072" s="1">
        <v>1000</v>
      </c>
      <c r="FN1072" s="1">
        <v>10</v>
      </c>
      <c r="FQ1072" s="1">
        <v>1000</v>
      </c>
      <c r="GF1072" s="1">
        <v>10</v>
      </c>
      <c r="GI1072" s="1">
        <v>1000</v>
      </c>
      <c r="GN1072" s="1">
        <v>1000</v>
      </c>
      <c r="GO1072" s="1">
        <f t="shared" si="16"/>
        <v>46</v>
      </c>
    </row>
    <row r="1073" spans="1:197" x14ac:dyDescent="0.4">
      <c r="A1073" s="1">
        <v>1071</v>
      </c>
      <c r="B1073" s="1" t="s">
        <v>0</v>
      </c>
      <c r="C1073" s="1" t="s">
        <v>3034</v>
      </c>
      <c r="E1073" s="1" t="s">
        <v>4194</v>
      </c>
      <c r="F1073" s="1" t="s">
        <v>5443</v>
      </c>
      <c r="H1073" s="1" t="s">
        <v>3033</v>
      </c>
      <c r="DZ1073" s="1">
        <v>1000</v>
      </c>
      <c r="GO1073" s="1">
        <f t="shared" si="16"/>
        <v>1</v>
      </c>
    </row>
    <row r="1074" spans="1:197" x14ac:dyDescent="0.4">
      <c r="A1074" s="1">
        <v>1072</v>
      </c>
      <c r="B1074" s="1" t="s">
        <v>0</v>
      </c>
      <c r="C1074" s="1" t="s">
        <v>3026</v>
      </c>
      <c r="F1074" s="1" t="s">
        <v>5444</v>
      </c>
      <c r="H1074" s="1" t="s">
        <v>3032</v>
      </c>
      <c r="I1074" s="1">
        <v>1100</v>
      </c>
      <c r="K1074" s="1">
        <v>1010</v>
      </c>
      <c r="L1074" s="1">
        <v>10</v>
      </c>
      <c r="O1074" s="1">
        <v>10</v>
      </c>
      <c r="P1074" s="1">
        <v>10</v>
      </c>
      <c r="S1074" s="1">
        <v>10</v>
      </c>
      <c r="T1074" s="1">
        <v>1110</v>
      </c>
      <c r="U1074" s="1">
        <v>10</v>
      </c>
      <c r="W1074" s="1">
        <v>10</v>
      </c>
      <c r="Y1074" s="1">
        <v>1010</v>
      </c>
      <c r="Z1074" s="1">
        <v>1010</v>
      </c>
      <c r="AA1074" s="1">
        <v>1010</v>
      </c>
      <c r="AB1074" s="1">
        <v>1</v>
      </c>
      <c r="AC1074" s="1">
        <v>1100</v>
      </c>
      <c r="AH1074" s="1">
        <v>1110</v>
      </c>
      <c r="AI1074" s="1">
        <v>1</v>
      </c>
      <c r="AJ1074" s="1">
        <v>100</v>
      </c>
      <c r="AL1074" s="1">
        <v>100</v>
      </c>
      <c r="AM1074" s="1">
        <v>11</v>
      </c>
      <c r="AO1074" s="1">
        <v>1000</v>
      </c>
      <c r="AP1074" s="1">
        <v>1</v>
      </c>
      <c r="AQ1074" s="1">
        <v>1000</v>
      </c>
      <c r="AR1074" s="1">
        <v>1000</v>
      </c>
      <c r="AS1074" s="1">
        <v>1000</v>
      </c>
      <c r="AT1074" s="1">
        <v>1100</v>
      </c>
      <c r="AV1074" s="1">
        <v>1000</v>
      </c>
      <c r="BA1074" s="1">
        <v>1000</v>
      </c>
      <c r="BD1074" s="1">
        <v>100</v>
      </c>
      <c r="BE1074" s="1">
        <v>101</v>
      </c>
      <c r="BF1074" s="1">
        <v>100</v>
      </c>
      <c r="BG1074" s="1">
        <v>1011</v>
      </c>
      <c r="BH1074" s="1">
        <v>1</v>
      </c>
      <c r="BI1074" s="1">
        <v>10</v>
      </c>
      <c r="BL1074" s="1">
        <v>100</v>
      </c>
      <c r="BM1074" s="1">
        <v>1000</v>
      </c>
      <c r="BN1074" s="1">
        <v>10</v>
      </c>
      <c r="BQ1074" s="1">
        <v>1</v>
      </c>
      <c r="BR1074" s="1">
        <v>1000</v>
      </c>
      <c r="CA1074" s="1">
        <v>10</v>
      </c>
      <c r="CB1074" s="1">
        <v>1000</v>
      </c>
      <c r="CC1074" s="1">
        <v>1000</v>
      </c>
      <c r="CD1074" s="1">
        <v>100</v>
      </c>
      <c r="CE1074" s="1">
        <v>1101</v>
      </c>
      <c r="CJ1074" s="1">
        <v>1000</v>
      </c>
      <c r="CM1074" s="1">
        <v>1111</v>
      </c>
      <c r="CN1074" s="1">
        <v>1</v>
      </c>
      <c r="CO1074" s="1">
        <v>1</v>
      </c>
      <c r="CR1074" s="1">
        <v>10</v>
      </c>
      <c r="CT1074" s="1">
        <v>1</v>
      </c>
      <c r="CY1074" s="1">
        <v>1</v>
      </c>
      <c r="CZ1074" s="1">
        <v>10</v>
      </c>
      <c r="DA1074" s="1">
        <v>1</v>
      </c>
      <c r="DD1074" s="1">
        <v>1000</v>
      </c>
      <c r="DG1074" s="1">
        <v>100</v>
      </c>
      <c r="DL1074" s="1">
        <v>101</v>
      </c>
      <c r="GI1074" s="1">
        <v>1</v>
      </c>
      <c r="GN1074" s="1">
        <v>1100</v>
      </c>
      <c r="GO1074" s="1">
        <f t="shared" si="16"/>
        <v>56</v>
      </c>
    </row>
    <row r="1075" spans="1:197" x14ac:dyDescent="0.4">
      <c r="A1075" s="1">
        <v>1073</v>
      </c>
      <c r="B1075" s="1" t="s">
        <v>0</v>
      </c>
      <c r="C1075" s="1" t="s">
        <v>3026</v>
      </c>
      <c r="D1075" s="1" t="s">
        <v>27</v>
      </c>
      <c r="F1075" s="1" t="s">
        <v>5445</v>
      </c>
      <c r="H1075" s="1" t="s">
        <v>3031</v>
      </c>
      <c r="CY1075" s="1">
        <v>1</v>
      </c>
      <c r="FK1075" s="1">
        <v>1</v>
      </c>
      <c r="FY1075" s="1">
        <v>1000</v>
      </c>
      <c r="FZ1075" s="1">
        <v>100</v>
      </c>
      <c r="GA1075" s="1">
        <v>1000</v>
      </c>
      <c r="GO1075" s="1">
        <f t="shared" si="16"/>
        <v>5</v>
      </c>
    </row>
    <row r="1076" spans="1:197" x14ac:dyDescent="0.4">
      <c r="A1076" s="1">
        <v>1074</v>
      </c>
      <c r="B1076" s="1" t="s">
        <v>0</v>
      </c>
      <c r="C1076" s="1" t="s">
        <v>3026</v>
      </c>
      <c r="D1076" s="1" t="s">
        <v>5</v>
      </c>
      <c r="F1076" s="1" t="s">
        <v>5446</v>
      </c>
      <c r="H1076" s="1" t="s">
        <v>3030</v>
      </c>
      <c r="DE1076" s="1">
        <v>1000</v>
      </c>
      <c r="DG1076" s="1">
        <v>1100</v>
      </c>
      <c r="FV1076" s="1">
        <v>1000</v>
      </c>
      <c r="GN1076" s="1">
        <v>100</v>
      </c>
      <c r="GO1076" s="1">
        <f t="shared" si="16"/>
        <v>3</v>
      </c>
    </row>
    <row r="1077" spans="1:197" x14ac:dyDescent="0.4">
      <c r="A1077" s="1">
        <v>1075</v>
      </c>
      <c r="B1077" s="1" t="s">
        <v>0</v>
      </c>
      <c r="C1077" s="1" t="s">
        <v>3026</v>
      </c>
      <c r="F1077" s="1" t="s">
        <v>5447</v>
      </c>
      <c r="H1077" s="1" t="s">
        <v>3029</v>
      </c>
      <c r="AF1077" s="1">
        <v>1000</v>
      </c>
      <c r="AH1077" s="1">
        <v>1000</v>
      </c>
      <c r="AI1077" s="1">
        <v>1000</v>
      </c>
      <c r="AK1077" s="1">
        <v>10</v>
      </c>
      <c r="AX1077" s="1">
        <v>1000</v>
      </c>
      <c r="AY1077" s="1">
        <v>1000</v>
      </c>
      <c r="CE1077" s="1">
        <v>1000</v>
      </c>
      <c r="CW1077" s="1">
        <v>1000</v>
      </c>
      <c r="EB1077" s="1">
        <v>1001</v>
      </c>
      <c r="EW1077" s="1">
        <v>1000</v>
      </c>
      <c r="FK1077" s="1">
        <v>1000</v>
      </c>
      <c r="GO1077" s="1">
        <f t="shared" si="16"/>
        <v>11</v>
      </c>
    </row>
    <row r="1078" spans="1:197" x14ac:dyDescent="0.4">
      <c r="A1078" s="1">
        <v>1076</v>
      </c>
      <c r="B1078" s="1" t="s">
        <v>0</v>
      </c>
      <c r="C1078" s="1" t="s">
        <v>3026</v>
      </c>
      <c r="F1078" s="1" t="s">
        <v>5448</v>
      </c>
      <c r="H1078" s="1" t="s">
        <v>3028</v>
      </c>
      <c r="DU1078" s="1">
        <v>1</v>
      </c>
      <c r="EN1078" s="1">
        <v>1</v>
      </c>
      <c r="EU1078" s="1">
        <v>1</v>
      </c>
      <c r="FD1078" s="1">
        <v>1</v>
      </c>
      <c r="GN1078" s="1">
        <v>1001</v>
      </c>
      <c r="GO1078" s="1">
        <f t="shared" si="16"/>
        <v>4</v>
      </c>
    </row>
    <row r="1079" spans="1:197" x14ac:dyDescent="0.4">
      <c r="A1079" s="1">
        <v>1077</v>
      </c>
      <c r="B1079" s="1" t="s">
        <v>0</v>
      </c>
      <c r="C1079" s="1" t="s">
        <v>3026</v>
      </c>
      <c r="D1079" s="1" t="s">
        <v>5</v>
      </c>
      <c r="F1079" s="1" t="s">
        <v>5449</v>
      </c>
      <c r="H1079" s="1" t="s">
        <v>3027</v>
      </c>
      <c r="BH1079" s="1">
        <v>1000</v>
      </c>
      <c r="CE1079" s="1">
        <v>1000</v>
      </c>
      <c r="CI1079" s="1">
        <v>1000</v>
      </c>
      <c r="CP1079" s="1">
        <v>1000</v>
      </c>
      <c r="CY1079" s="1">
        <v>100</v>
      </c>
      <c r="GO1079" s="1">
        <f t="shared" si="16"/>
        <v>5</v>
      </c>
    </row>
    <row r="1080" spans="1:197" x14ac:dyDescent="0.4">
      <c r="A1080" s="1">
        <v>1078</v>
      </c>
      <c r="B1080" s="1" t="s">
        <v>0</v>
      </c>
      <c r="C1080" s="1" t="s">
        <v>3026</v>
      </c>
      <c r="F1080" s="1" t="s">
        <v>5450</v>
      </c>
      <c r="H1080" s="1" t="s">
        <v>3025</v>
      </c>
      <c r="I1080" s="1">
        <v>1000</v>
      </c>
      <c r="W1080" s="1">
        <v>1000</v>
      </c>
      <c r="AD1080" s="1">
        <v>1000</v>
      </c>
      <c r="AQ1080" s="1">
        <v>1000</v>
      </c>
      <c r="AS1080" s="1">
        <v>1000</v>
      </c>
      <c r="AU1080" s="1">
        <v>1000</v>
      </c>
      <c r="BA1080" s="1">
        <v>1000</v>
      </c>
      <c r="BQ1080" s="1">
        <v>1000</v>
      </c>
      <c r="CE1080" s="1">
        <v>1</v>
      </c>
      <c r="CJ1080" s="1">
        <v>1</v>
      </c>
      <c r="DC1080" s="1">
        <v>1</v>
      </c>
      <c r="DL1080" s="1">
        <v>1</v>
      </c>
      <c r="DU1080" s="1">
        <v>1100</v>
      </c>
      <c r="DZ1080" s="1">
        <v>1000</v>
      </c>
      <c r="EB1080" s="1">
        <v>1000</v>
      </c>
      <c r="EH1080" s="1">
        <v>100</v>
      </c>
      <c r="GF1080" s="1">
        <v>1000</v>
      </c>
      <c r="GN1080" s="1">
        <v>1000</v>
      </c>
      <c r="GO1080" s="1">
        <f t="shared" si="16"/>
        <v>17</v>
      </c>
    </row>
    <row r="1081" spans="1:197" x14ac:dyDescent="0.4">
      <c r="A1081" s="1">
        <v>1079</v>
      </c>
      <c r="B1081" s="1" t="s">
        <v>0</v>
      </c>
      <c r="C1081" s="1" t="s">
        <v>3010</v>
      </c>
      <c r="D1081" s="1" t="s">
        <v>5</v>
      </c>
      <c r="E1081" s="1" t="s">
        <v>4201</v>
      </c>
      <c r="F1081" s="1" t="s">
        <v>5451</v>
      </c>
      <c r="H1081" s="1" t="s">
        <v>3024</v>
      </c>
      <c r="CI1081" s="1">
        <v>1</v>
      </c>
      <c r="CQ1081" s="1">
        <v>1000</v>
      </c>
      <c r="CS1081" s="1">
        <v>1000</v>
      </c>
      <c r="CT1081" s="1">
        <v>1101</v>
      </c>
      <c r="DL1081" s="1">
        <v>1000</v>
      </c>
      <c r="DU1081" s="1">
        <v>1001</v>
      </c>
      <c r="EA1081" s="1">
        <v>1000</v>
      </c>
      <c r="FE1081" s="1">
        <v>1</v>
      </c>
      <c r="GO1081" s="1">
        <f t="shared" si="16"/>
        <v>8</v>
      </c>
    </row>
    <row r="1082" spans="1:197" x14ac:dyDescent="0.4">
      <c r="A1082" s="1">
        <v>1080</v>
      </c>
      <c r="B1082" s="1" t="s">
        <v>0</v>
      </c>
      <c r="C1082" s="1" t="s">
        <v>3010</v>
      </c>
      <c r="E1082" s="1" t="s">
        <v>4194</v>
      </c>
      <c r="F1082" s="1" t="s">
        <v>5452</v>
      </c>
      <c r="H1082" s="1" t="s">
        <v>3023</v>
      </c>
      <c r="AU1082" s="1">
        <v>1000</v>
      </c>
      <c r="CM1082" s="1">
        <v>1000</v>
      </c>
      <c r="DL1082" s="1">
        <v>1000</v>
      </c>
      <c r="EH1082" s="1">
        <v>1000</v>
      </c>
      <c r="GO1082" s="1">
        <f t="shared" si="16"/>
        <v>4</v>
      </c>
    </row>
    <row r="1083" spans="1:197" x14ac:dyDescent="0.4">
      <c r="A1083" s="1">
        <v>1081</v>
      </c>
      <c r="B1083" s="1" t="s">
        <v>0</v>
      </c>
      <c r="C1083" s="1" t="s">
        <v>3010</v>
      </c>
      <c r="F1083" s="1" t="s">
        <v>5453</v>
      </c>
      <c r="H1083" s="1" t="s">
        <v>3022</v>
      </c>
      <c r="I1083" s="1">
        <v>1010</v>
      </c>
      <c r="K1083" s="1">
        <v>100</v>
      </c>
      <c r="O1083" s="1">
        <v>1000</v>
      </c>
      <c r="Q1083" s="1">
        <v>100</v>
      </c>
      <c r="AF1083" s="1">
        <v>1010</v>
      </c>
      <c r="AH1083" s="1">
        <v>100</v>
      </c>
      <c r="AQ1083" s="1">
        <v>1000</v>
      </c>
      <c r="AR1083" s="1">
        <v>1000</v>
      </c>
      <c r="AY1083" s="1">
        <v>1000</v>
      </c>
      <c r="BG1083" s="1">
        <v>1</v>
      </c>
      <c r="BM1083" s="1">
        <v>1</v>
      </c>
      <c r="CE1083" s="1">
        <v>1</v>
      </c>
      <c r="CI1083" s="1">
        <v>1</v>
      </c>
      <c r="CO1083" s="1">
        <v>1</v>
      </c>
      <c r="CS1083" s="1">
        <v>1000</v>
      </c>
      <c r="CU1083" s="1">
        <v>10</v>
      </c>
      <c r="CV1083" s="1">
        <v>10</v>
      </c>
      <c r="DA1083" s="1">
        <v>10</v>
      </c>
      <c r="DO1083" s="1">
        <v>1000</v>
      </c>
      <c r="DP1083" s="1">
        <v>1000</v>
      </c>
      <c r="DQ1083" s="1">
        <v>1000</v>
      </c>
      <c r="DY1083" s="1">
        <v>1000</v>
      </c>
      <c r="EB1083" s="1">
        <v>1</v>
      </c>
      <c r="EH1083" s="1">
        <v>110</v>
      </c>
      <c r="EI1083" s="1">
        <v>1000</v>
      </c>
      <c r="EN1083" s="1">
        <v>1</v>
      </c>
      <c r="EU1083" s="1">
        <v>1</v>
      </c>
      <c r="EZ1083" s="1">
        <v>10</v>
      </c>
      <c r="FB1083" s="1">
        <v>10</v>
      </c>
      <c r="FC1083" s="1">
        <v>1</v>
      </c>
      <c r="FQ1083" s="1">
        <v>1000</v>
      </c>
      <c r="GD1083" s="1">
        <v>1</v>
      </c>
      <c r="GF1083" s="1">
        <v>10</v>
      </c>
      <c r="GN1083" s="1">
        <v>1001</v>
      </c>
      <c r="GO1083" s="1">
        <f t="shared" si="16"/>
        <v>33</v>
      </c>
    </row>
    <row r="1084" spans="1:197" x14ac:dyDescent="0.4">
      <c r="A1084" s="1">
        <v>1082</v>
      </c>
      <c r="B1084" s="1" t="s">
        <v>0</v>
      </c>
      <c r="C1084" s="1" t="s">
        <v>3010</v>
      </c>
      <c r="D1084" s="1" t="s">
        <v>27</v>
      </c>
      <c r="F1084" s="1" t="s">
        <v>5454</v>
      </c>
      <c r="H1084" s="1" t="s">
        <v>3021</v>
      </c>
      <c r="AJ1084" s="1">
        <v>1000</v>
      </c>
      <c r="AM1084" s="1">
        <v>1100</v>
      </c>
      <c r="CY1084" s="1">
        <v>100</v>
      </c>
      <c r="DL1084" s="1">
        <v>1101</v>
      </c>
      <c r="EZ1084" s="1">
        <v>1000</v>
      </c>
      <c r="FZ1084" s="1">
        <v>1000</v>
      </c>
      <c r="GA1084" s="1">
        <v>1000</v>
      </c>
      <c r="GN1084" s="1">
        <v>1000</v>
      </c>
      <c r="GO1084" s="1">
        <f t="shared" si="16"/>
        <v>7</v>
      </c>
    </row>
    <row r="1085" spans="1:197" x14ac:dyDescent="0.4">
      <c r="A1085" s="1">
        <v>1083</v>
      </c>
      <c r="B1085" s="1" t="s">
        <v>0</v>
      </c>
      <c r="C1085" s="1" t="s">
        <v>3010</v>
      </c>
      <c r="E1085" s="1" t="s">
        <v>4194</v>
      </c>
      <c r="F1085" s="1" t="s">
        <v>5455</v>
      </c>
      <c r="H1085" s="1" t="s">
        <v>3020</v>
      </c>
      <c r="BM1085" s="1">
        <v>100</v>
      </c>
      <c r="GO1085" s="1">
        <f t="shared" si="16"/>
        <v>1</v>
      </c>
    </row>
    <row r="1086" spans="1:197" x14ac:dyDescent="0.4">
      <c r="A1086" s="1">
        <v>1084</v>
      </c>
      <c r="B1086" s="1" t="s">
        <v>0</v>
      </c>
      <c r="C1086" s="1" t="s">
        <v>3010</v>
      </c>
      <c r="D1086" s="1" t="s">
        <v>5</v>
      </c>
      <c r="F1086" s="1" t="s">
        <v>5456</v>
      </c>
      <c r="H1086" s="1" t="s">
        <v>3019</v>
      </c>
      <c r="AM1086" s="1">
        <v>100</v>
      </c>
      <c r="AN1086" s="1">
        <v>100</v>
      </c>
      <c r="CE1086" s="1">
        <v>100</v>
      </c>
      <c r="CI1086" s="1">
        <v>1101</v>
      </c>
      <c r="CM1086" s="1">
        <v>1000</v>
      </c>
      <c r="CT1086" s="1">
        <v>100</v>
      </c>
      <c r="CX1086" s="1">
        <v>100</v>
      </c>
      <c r="DL1086" s="1">
        <v>101</v>
      </c>
      <c r="EN1086" s="1">
        <v>1</v>
      </c>
      <c r="EZ1086" s="1">
        <v>1100</v>
      </c>
      <c r="FE1086" s="1">
        <v>1000</v>
      </c>
      <c r="FL1086" s="1">
        <v>1000</v>
      </c>
      <c r="FY1086" s="1">
        <v>1100</v>
      </c>
      <c r="GA1086" s="1">
        <v>1001</v>
      </c>
      <c r="GN1086" s="1">
        <v>1101</v>
      </c>
      <c r="GO1086" s="1">
        <f t="shared" si="16"/>
        <v>14</v>
      </c>
    </row>
    <row r="1087" spans="1:197" x14ac:dyDescent="0.4">
      <c r="A1087" s="1">
        <v>1085</v>
      </c>
      <c r="B1087" s="1" t="s">
        <v>0</v>
      </c>
      <c r="C1087" s="1" t="s">
        <v>3010</v>
      </c>
      <c r="E1087" s="1" t="s">
        <v>4194</v>
      </c>
      <c r="F1087" s="1" t="s">
        <v>5457</v>
      </c>
      <c r="H1087" s="1" t="s">
        <v>3018</v>
      </c>
      <c r="AI1087" s="1">
        <v>100</v>
      </c>
      <c r="AN1087" s="1">
        <v>100</v>
      </c>
      <c r="EN1087" s="1">
        <v>1</v>
      </c>
      <c r="GO1087" s="1">
        <f t="shared" si="16"/>
        <v>3</v>
      </c>
    </row>
    <row r="1088" spans="1:197" x14ac:dyDescent="0.4">
      <c r="A1088" s="1">
        <v>1086</v>
      </c>
      <c r="B1088" s="1" t="s">
        <v>0</v>
      </c>
      <c r="C1088" s="1" t="s">
        <v>3010</v>
      </c>
      <c r="D1088" s="1" t="s">
        <v>177</v>
      </c>
      <c r="E1088" s="1" t="s">
        <v>4208</v>
      </c>
      <c r="F1088" s="1" t="s">
        <v>5458</v>
      </c>
      <c r="H1088" s="1" t="s">
        <v>3017</v>
      </c>
      <c r="DD1088" s="1">
        <v>1000</v>
      </c>
      <c r="DE1088" s="1">
        <v>1110</v>
      </c>
      <c r="GN1088" s="1">
        <v>1000</v>
      </c>
      <c r="GO1088" s="1">
        <f t="shared" si="16"/>
        <v>2</v>
      </c>
    </row>
    <row r="1089" spans="1:197" x14ac:dyDescent="0.4">
      <c r="A1089" s="1">
        <v>1087</v>
      </c>
      <c r="B1089" s="1" t="s">
        <v>0</v>
      </c>
      <c r="C1089" s="1" t="s">
        <v>3010</v>
      </c>
      <c r="D1089" s="1" t="s">
        <v>177</v>
      </c>
      <c r="E1089" s="1" t="s">
        <v>4198</v>
      </c>
      <c r="F1089" s="1" t="s">
        <v>5459</v>
      </c>
      <c r="H1089" s="1" t="s">
        <v>3016</v>
      </c>
      <c r="BE1089" s="1">
        <v>1000</v>
      </c>
      <c r="GN1089" s="1">
        <v>1000</v>
      </c>
      <c r="GO1089" s="1">
        <f t="shared" si="16"/>
        <v>1</v>
      </c>
    </row>
    <row r="1090" spans="1:197" x14ac:dyDescent="0.4">
      <c r="A1090" s="1">
        <v>1088</v>
      </c>
      <c r="B1090" s="1" t="s">
        <v>0</v>
      </c>
      <c r="C1090" s="1" t="s">
        <v>3010</v>
      </c>
      <c r="F1090" s="1" t="s">
        <v>5460</v>
      </c>
      <c r="G1090" s="1" t="s">
        <v>8434</v>
      </c>
      <c r="H1090" s="1" t="s">
        <v>3015</v>
      </c>
      <c r="I1090" s="1">
        <v>10</v>
      </c>
      <c r="K1090" s="1">
        <v>1001</v>
      </c>
      <c r="M1090" s="1">
        <v>10</v>
      </c>
      <c r="P1090" s="1">
        <v>10</v>
      </c>
      <c r="Q1090" s="1">
        <v>10</v>
      </c>
      <c r="S1090" s="1">
        <v>10</v>
      </c>
      <c r="T1090" s="1">
        <v>1000</v>
      </c>
      <c r="U1090" s="1">
        <v>10</v>
      </c>
      <c r="W1090" s="1">
        <v>1010</v>
      </c>
      <c r="AB1090" s="1">
        <v>10</v>
      </c>
      <c r="AC1090" s="1">
        <v>1000</v>
      </c>
      <c r="AF1090" s="1">
        <v>1010</v>
      </c>
      <c r="AH1090" s="1">
        <v>1</v>
      </c>
      <c r="AJ1090" s="1">
        <v>1</v>
      </c>
      <c r="AM1090" s="1">
        <v>11</v>
      </c>
      <c r="AO1090" s="1">
        <v>10</v>
      </c>
      <c r="AP1090" s="1">
        <v>1</v>
      </c>
      <c r="AQ1090" s="1">
        <v>1000</v>
      </c>
      <c r="AR1090" s="1">
        <v>1000</v>
      </c>
      <c r="AS1090" s="1">
        <v>1000</v>
      </c>
      <c r="AY1090" s="1">
        <v>1000</v>
      </c>
      <c r="BA1090" s="1">
        <v>1000</v>
      </c>
      <c r="BG1090" s="1">
        <v>11</v>
      </c>
      <c r="BJ1090" s="1">
        <v>10</v>
      </c>
      <c r="BK1090" s="1">
        <v>10</v>
      </c>
      <c r="BM1090" s="1">
        <v>1</v>
      </c>
      <c r="BO1090" s="1">
        <v>10</v>
      </c>
      <c r="BQ1090" s="1">
        <v>11</v>
      </c>
      <c r="BS1090" s="1">
        <v>10</v>
      </c>
      <c r="BX1090" s="1">
        <v>1000</v>
      </c>
      <c r="BY1090" s="1">
        <v>1000</v>
      </c>
      <c r="CA1090" s="1">
        <v>10</v>
      </c>
      <c r="CC1090" s="1">
        <v>1000</v>
      </c>
      <c r="CD1090" s="1">
        <v>10</v>
      </c>
      <c r="CE1090" s="1">
        <v>1011</v>
      </c>
      <c r="CJ1090" s="1">
        <v>1</v>
      </c>
      <c r="CM1090" s="1">
        <v>1</v>
      </c>
      <c r="CR1090" s="1">
        <v>10</v>
      </c>
      <c r="CX1090" s="1">
        <v>1</v>
      </c>
      <c r="CY1090" s="1">
        <v>10</v>
      </c>
      <c r="DA1090" s="1">
        <v>10</v>
      </c>
      <c r="DD1090" s="1">
        <v>10</v>
      </c>
      <c r="DL1090" s="1">
        <v>10</v>
      </c>
      <c r="DO1090" s="1">
        <v>1</v>
      </c>
      <c r="DP1090" s="1">
        <v>11</v>
      </c>
      <c r="FG1090" s="1">
        <v>1001</v>
      </c>
      <c r="FN1090" s="1">
        <v>10</v>
      </c>
      <c r="FO1090" s="1">
        <v>1</v>
      </c>
      <c r="FP1090" s="1">
        <v>1000</v>
      </c>
      <c r="GD1090" s="1">
        <v>1</v>
      </c>
      <c r="GI1090" s="1">
        <v>1</v>
      </c>
      <c r="GL1090" s="1">
        <v>1</v>
      </c>
      <c r="GN1090" s="1">
        <v>1</v>
      </c>
      <c r="GO1090" s="1">
        <f t="shared" si="16"/>
        <v>52</v>
      </c>
    </row>
    <row r="1091" spans="1:197" x14ac:dyDescent="0.4">
      <c r="A1091" s="1">
        <v>1089</v>
      </c>
      <c r="B1091" s="1" t="s">
        <v>0</v>
      </c>
      <c r="C1091" s="1" t="s">
        <v>3010</v>
      </c>
      <c r="F1091" s="1" t="s">
        <v>5461</v>
      </c>
      <c r="H1091" s="1" t="s">
        <v>3014</v>
      </c>
      <c r="BR1091" s="1">
        <v>1</v>
      </c>
      <c r="BX1091" s="1">
        <v>1000</v>
      </c>
      <c r="CW1091" s="1">
        <v>1</v>
      </c>
      <c r="DN1091" s="1">
        <v>10</v>
      </c>
      <c r="DU1091" s="1">
        <v>10</v>
      </c>
      <c r="DV1091" s="1">
        <v>1</v>
      </c>
      <c r="DY1091" s="1">
        <v>10</v>
      </c>
      <c r="EB1091" s="1">
        <v>1</v>
      </c>
      <c r="EH1091" s="1">
        <v>1</v>
      </c>
      <c r="EN1091" s="1">
        <v>1</v>
      </c>
      <c r="EO1091" s="1">
        <v>100</v>
      </c>
      <c r="EP1091" s="1">
        <v>1</v>
      </c>
      <c r="EQ1091" s="1">
        <v>1</v>
      </c>
      <c r="ET1091" s="1">
        <v>1</v>
      </c>
      <c r="EU1091" s="1">
        <v>1</v>
      </c>
      <c r="FE1091" s="1">
        <v>1</v>
      </c>
      <c r="FK1091" s="1">
        <v>1</v>
      </c>
      <c r="FO1091" s="1">
        <v>1</v>
      </c>
      <c r="FS1091" s="1">
        <v>1</v>
      </c>
      <c r="GI1091" s="1">
        <v>1</v>
      </c>
      <c r="GN1091" s="1">
        <v>1</v>
      </c>
      <c r="GO1091" s="1">
        <f t="shared" ref="GO1091:GO1154" si="17">COUNT(I1091:GM1091)</f>
        <v>20</v>
      </c>
    </row>
    <row r="1092" spans="1:197" x14ac:dyDescent="0.4">
      <c r="A1092" s="1">
        <v>1090</v>
      </c>
      <c r="B1092" s="1" t="s">
        <v>0</v>
      </c>
      <c r="C1092" s="1" t="s">
        <v>3010</v>
      </c>
      <c r="D1092" s="1" t="s">
        <v>27</v>
      </c>
      <c r="F1092" s="1" t="s">
        <v>5462</v>
      </c>
      <c r="H1092" s="1" t="s">
        <v>3013</v>
      </c>
      <c r="GA1092" s="1">
        <v>1000</v>
      </c>
      <c r="GN1092" s="1">
        <v>1000</v>
      </c>
      <c r="GO1092" s="1">
        <f t="shared" si="17"/>
        <v>1</v>
      </c>
    </row>
    <row r="1093" spans="1:197" x14ac:dyDescent="0.4">
      <c r="A1093" s="1">
        <v>1091</v>
      </c>
      <c r="B1093" s="1" t="s">
        <v>0</v>
      </c>
      <c r="C1093" s="1" t="s">
        <v>3010</v>
      </c>
      <c r="F1093" s="1" t="s">
        <v>5463</v>
      </c>
      <c r="H1093" s="1" t="s">
        <v>3012</v>
      </c>
      <c r="EB1093" s="1">
        <v>1000</v>
      </c>
      <c r="GO1093" s="1">
        <f t="shared" si="17"/>
        <v>1</v>
      </c>
    </row>
    <row r="1094" spans="1:197" x14ac:dyDescent="0.4">
      <c r="A1094" s="1">
        <v>1092</v>
      </c>
      <c r="B1094" s="1" t="s">
        <v>0</v>
      </c>
      <c r="C1094" s="1" t="s">
        <v>3010</v>
      </c>
      <c r="D1094" s="1" t="s">
        <v>27</v>
      </c>
      <c r="F1094" s="1" t="s">
        <v>5464</v>
      </c>
      <c r="H1094" s="1" t="s">
        <v>3011</v>
      </c>
      <c r="EQ1094" s="1">
        <v>1000</v>
      </c>
      <c r="FK1094" s="1">
        <v>1000</v>
      </c>
      <c r="FL1094" s="1">
        <v>1101</v>
      </c>
      <c r="GA1094" s="1">
        <v>100</v>
      </c>
      <c r="GF1094" s="1">
        <v>1000</v>
      </c>
      <c r="GG1094" s="1">
        <v>1100</v>
      </c>
      <c r="GN1094" s="1">
        <v>1000</v>
      </c>
      <c r="GO1094" s="1">
        <f t="shared" si="17"/>
        <v>6</v>
      </c>
    </row>
    <row r="1095" spans="1:197" x14ac:dyDescent="0.4">
      <c r="A1095" s="1">
        <v>1093</v>
      </c>
      <c r="B1095" s="1" t="s">
        <v>0</v>
      </c>
      <c r="C1095" s="1" t="s">
        <v>3010</v>
      </c>
      <c r="D1095" s="1" t="s">
        <v>18</v>
      </c>
      <c r="F1095" s="1" t="s">
        <v>5465</v>
      </c>
      <c r="H1095" s="1" t="s">
        <v>3009</v>
      </c>
      <c r="K1095" s="1">
        <v>100</v>
      </c>
      <c r="AA1095" s="1">
        <v>100</v>
      </c>
      <c r="AF1095" s="1">
        <v>1000</v>
      </c>
      <c r="BM1095" s="1">
        <v>1</v>
      </c>
      <c r="BX1095" s="1">
        <v>1000</v>
      </c>
      <c r="DO1095" s="1">
        <v>100</v>
      </c>
      <c r="EB1095" s="1">
        <v>1000</v>
      </c>
      <c r="EC1095" s="1">
        <v>100</v>
      </c>
      <c r="EW1095" s="1">
        <v>100</v>
      </c>
      <c r="GN1095" s="1">
        <v>1000</v>
      </c>
      <c r="GO1095" s="1">
        <f t="shared" si="17"/>
        <v>9</v>
      </c>
    </row>
    <row r="1096" spans="1:197" x14ac:dyDescent="0.4">
      <c r="A1096" s="1">
        <v>1094</v>
      </c>
      <c r="B1096" s="1" t="s">
        <v>0</v>
      </c>
      <c r="C1096" s="1" t="s">
        <v>2980</v>
      </c>
      <c r="E1096" s="1" t="s">
        <v>4194</v>
      </c>
      <c r="F1096" s="1" t="s">
        <v>5466</v>
      </c>
      <c r="H1096" s="1" t="s">
        <v>3008</v>
      </c>
      <c r="I1096" s="1">
        <v>10</v>
      </c>
      <c r="O1096" s="1">
        <v>10</v>
      </c>
      <c r="AF1096" s="1">
        <v>10</v>
      </c>
      <c r="AQ1096" s="1">
        <v>1000</v>
      </c>
      <c r="BQ1096" s="1">
        <v>100</v>
      </c>
      <c r="GN1096" s="1">
        <v>1</v>
      </c>
      <c r="GO1096" s="1">
        <f t="shared" si="17"/>
        <v>5</v>
      </c>
    </row>
    <row r="1097" spans="1:197" x14ac:dyDescent="0.4">
      <c r="A1097" s="1">
        <v>1095</v>
      </c>
      <c r="B1097" s="1" t="s">
        <v>0</v>
      </c>
      <c r="C1097" s="1" t="s">
        <v>2980</v>
      </c>
      <c r="F1097" s="1" t="s">
        <v>5467</v>
      </c>
      <c r="H1097" s="1" t="s">
        <v>3007</v>
      </c>
      <c r="I1097" s="1">
        <v>1110</v>
      </c>
      <c r="K1097" s="1">
        <v>1110</v>
      </c>
      <c r="O1097" s="1">
        <v>100</v>
      </c>
      <c r="R1097" s="1">
        <v>100</v>
      </c>
      <c r="T1097" s="1">
        <v>1000</v>
      </c>
      <c r="AH1097" s="1">
        <v>1100</v>
      </c>
      <c r="AI1097" s="1">
        <v>100</v>
      </c>
      <c r="AO1097" s="1">
        <v>1100</v>
      </c>
      <c r="AQ1097" s="1">
        <v>1000</v>
      </c>
      <c r="AR1097" s="1">
        <v>1100</v>
      </c>
      <c r="AU1097" s="1">
        <v>1000</v>
      </c>
      <c r="AX1097" s="1">
        <v>1000</v>
      </c>
      <c r="BE1097" s="1">
        <v>1100</v>
      </c>
      <c r="BL1097" s="1">
        <v>1100</v>
      </c>
      <c r="BM1097" s="1">
        <v>1000</v>
      </c>
      <c r="BQ1097" s="1">
        <v>1</v>
      </c>
      <c r="BV1097" s="1">
        <v>1000</v>
      </c>
      <c r="BX1097" s="1">
        <v>1000</v>
      </c>
      <c r="BY1097" s="1">
        <v>1100</v>
      </c>
      <c r="CD1097" s="1">
        <v>1100</v>
      </c>
      <c r="CE1097" s="1">
        <v>1101</v>
      </c>
      <c r="CJ1097" s="1">
        <v>1000</v>
      </c>
      <c r="CL1097" s="1">
        <v>1</v>
      </c>
      <c r="CM1097" s="1">
        <v>1001</v>
      </c>
      <c r="CQ1097" s="1">
        <v>100</v>
      </c>
      <c r="CR1097" s="1">
        <v>1000</v>
      </c>
      <c r="CU1097" s="1">
        <v>101</v>
      </c>
      <c r="CX1097" s="1">
        <v>1</v>
      </c>
      <c r="CY1097" s="1">
        <v>1</v>
      </c>
      <c r="DD1097" s="1">
        <v>1010</v>
      </c>
      <c r="DE1097" s="1">
        <v>1110</v>
      </c>
      <c r="DF1097" s="1">
        <v>100</v>
      </c>
      <c r="DG1097" s="1">
        <v>100</v>
      </c>
      <c r="DJ1097" s="1">
        <v>100</v>
      </c>
      <c r="DL1097" s="1">
        <v>1010</v>
      </c>
      <c r="DR1097" s="1">
        <v>100</v>
      </c>
      <c r="FA1097" s="1">
        <v>100</v>
      </c>
      <c r="FO1097" s="1">
        <v>101</v>
      </c>
      <c r="GL1097" s="1">
        <v>1</v>
      </c>
      <c r="GN1097" s="1">
        <v>1100</v>
      </c>
      <c r="GO1097" s="1">
        <f t="shared" si="17"/>
        <v>39</v>
      </c>
    </row>
    <row r="1098" spans="1:197" x14ac:dyDescent="0.4">
      <c r="A1098" s="1">
        <v>1096</v>
      </c>
      <c r="B1098" s="1" t="s">
        <v>0</v>
      </c>
      <c r="C1098" s="1" t="s">
        <v>2980</v>
      </c>
      <c r="D1098" s="1" t="s">
        <v>177</v>
      </c>
      <c r="F1098" s="1" t="s">
        <v>5468</v>
      </c>
      <c r="H1098" s="1" t="s">
        <v>3006</v>
      </c>
      <c r="FG1098" s="1">
        <v>1101</v>
      </c>
      <c r="FV1098" s="1">
        <v>100</v>
      </c>
      <c r="GO1098" s="1">
        <f t="shared" si="17"/>
        <v>2</v>
      </c>
    </row>
    <row r="1099" spans="1:197" x14ac:dyDescent="0.4">
      <c r="A1099" s="1">
        <v>1097</v>
      </c>
      <c r="B1099" s="1" t="s">
        <v>0</v>
      </c>
      <c r="C1099" s="1" t="s">
        <v>2980</v>
      </c>
      <c r="D1099" s="1" t="s">
        <v>18</v>
      </c>
      <c r="F1099" s="1" t="s">
        <v>5469</v>
      </c>
      <c r="H1099" s="1" t="s">
        <v>3005</v>
      </c>
      <c r="FK1099" s="1">
        <v>1</v>
      </c>
      <c r="GA1099" s="1">
        <v>1100</v>
      </c>
      <c r="GO1099" s="1">
        <f t="shared" si="17"/>
        <v>2</v>
      </c>
    </row>
    <row r="1100" spans="1:197" x14ac:dyDescent="0.4">
      <c r="A1100" s="1">
        <v>1098</v>
      </c>
      <c r="B1100" s="1" t="s">
        <v>0</v>
      </c>
      <c r="C1100" s="1" t="s">
        <v>2980</v>
      </c>
      <c r="F1100" s="1" t="s">
        <v>5470</v>
      </c>
      <c r="H1100" s="1" t="s">
        <v>3004</v>
      </c>
      <c r="BI1100" s="1">
        <v>100</v>
      </c>
      <c r="GO1100" s="1">
        <f t="shared" si="17"/>
        <v>1</v>
      </c>
    </row>
    <row r="1101" spans="1:197" x14ac:dyDescent="0.4">
      <c r="A1101" s="1">
        <v>1099</v>
      </c>
      <c r="B1101" s="1" t="s">
        <v>0</v>
      </c>
      <c r="C1101" s="1" t="s">
        <v>2980</v>
      </c>
      <c r="D1101" s="1" t="s">
        <v>27</v>
      </c>
      <c r="F1101" s="1" t="s">
        <v>5471</v>
      </c>
      <c r="H1101" s="1" t="s">
        <v>3003</v>
      </c>
      <c r="I1101" s="1">
        <v>1</v>
      </c>
      <c r="AT1101" s="1">
        <v>1100</v>
      </c>
      <c r="BV1101" s="1">
        <v>1100</v>
      </c>
      <c r="BX1101" s="1">
        <v>1000</v>
      </c>
      <c r="BY1101" s="1">
        <v>1100</v>
      </c>
      <c r="CE1101" s="1">
        <v>1</v>
      </c>
      <c r="CO1101" s="1">
        <v>1</v>
      </c>
      <c r="CS1101" s="1">
        <v>1</v>
      </c>
      <c r="DE1101" s="1">
        <v>1000</v>
      </c>
      <c r="DL1101" s="1">
        <v>10</v>
      </c>
      <c r="EK1101" s="1">
        <v>10</v>
      </c>
      <c r="EM1101" s="1">
        <v>11</v>
      </c>
      <c r="FR1101" s="1">
        <v>10</v>
      </c>
      <c r="GN1101" s="1">
        <v>100</v>
      </c>
      <c r="GO1101" s="1">
        <f t="shared" si="17"/>
        <v>13</v>
      </c>
    </row>
    <row r="1102" spans="1:197" x14ac:dyDescent="0.4">
      <c r="A1102" s="1">
        <v>1100</v>
      </c>
      <c r="B1102" s="1" t="s">
        <v>0</v>
      </c>
      <c r="C1102" s="1" t="s">
        <v>2980</v>
      </c>
      <c r="F1102" s="1" t="s">
        <v>5472</v>
      </c>
      <c r="H1102" s="1" t="s">
        <v>3002</v>
      </c>
      <c r="I1102" s="1">
        <v>1000</v>
      </c>
      <c r="O1102" s="1">
        <v>10</v>
      </c>
      <c r="P1102" s="1">
        <v>100</v>
      </c>
      <c r="Q1102" s="1">
        <v>1000</v>
      </c>
      <c r="R1102" s="1">
        <v>100</v>
      </c>
      <c r="S1102" s="1">
        <v>1000</v>
      </c>
      <c r="AF1102" s="1">
        <v>1110</v>
      </c>
      <c r="AI1102" s="1">
        <v>100</v>
      </c>
      <c r="AJ1102" s="1">
        <v>100</v>
      </c>
      <c r="AM1102" s="1">
        <v>101</v>
      </c>
      <c r="AN1102" s="1">
        <v>1100</v>
      </c>
      <c r="AQ1102" s="1">
        <v>1100</v>
      </c>
      <c r="AR1102" s="1">
        <v>1000</v>
      </c>
      <c r="BE1102" s="1">
        <v>1</v>
      </c>
      <c r="BG1102" s="1">
        <v>1</v>
      </c>
      <c r="BM1102" s="1">
        <v>1</v>
      </c>
      <c r="CD1102" s="1">
        <v>100</v>
      </c>
      <c r="CE1102" s="1">
        <v>1001</v>
      </c>
      <c r="CH1102" s="1">
        <v>10</v>
      </c>
      <c r="CI1102" s="1">
        <v>1</v>
      </c>
      <c r="CL1102" s="1">
        <v>1</v>
      </c>
      <c r="CO1102" s="1">
        <v>11</v>
      </c>
      <c r="CP1102" s="1">
        <v>1</v>
      </c>
      <c r="CT1102" s="1">
        <v>1</v>
      </c>
      <c r="CU1102" s="1">
        <v>1</v>
      </c>
      <c r="DE1102" s="1">
        <v>1000</v>
      </c>
      <c r="DG1102" s="1">
        <v>1010</v>
      </c>
      <c r="DI1102" s="1">
        <v>1100</v>
      </c>
      <c r="DJ1102" s="1">
        <v>1000</v>
      </c>
      <c r="DL1102" s="1">
        <v>111</v>
      </c>
      <c r="DN1102" s="1">
        <v>1</v>
      </c>
      <c r="DO1102" s="1">
        <v>1</v>
      </c>
      <c r="DX1102" s="1">
        <v>10</v>
      </c>
      <c r="DY1102" s="1">
        <v>10</v>
      </c>
      <c r="ED1102" s="1">
        <v>10</v>
      </c>
      <c r="EH1102" s="1">
        <v>1101</v>
      </c>
      <c r="EM1102" s="1">
        <v>1010</v>
      </c>
      <c r="EN1102" s="1">
        <v>1</v>
      </c>
      <c r="EO1102" s="1">
        <v>100</v>
      </c>
      <c r="EU1102" s="1">
        <v>1</v>
      </c>
      <c r="EV1102" s="1">
        <v>1</v>
      </c>
      <c r="FI1102" s="1">
        <v>100</v>
      </c>
      <c r="GC1102" s="1">
        <v>1000</v>
      </c>
      <c r="GL1102" s="1">
        <v>1</v>
      </c>
      <c r="GN1102" s="1">
        <v>101</v>
      </c>
      <c r="GO1102" s="1">
        <f t="shared" si="17"/>
        <v>44</v>
      </c>
    </row>
    <row r="1103" spans="1:197" x14ac:dyDescent="0.4">
      <c r="A1103" s="1">
        <v>1101</v>
      </c>
      <c r="B1103" s="1" t="s">
        <v>0</v>
      </c>
      <c r="C1103" s="1" t="s">
        <v>2980</v>
      </c>
      <c r="D1103" s="1" t="s">
        <v>27</v>
      </c>
      <c r="F1103" s="1" t="s">
        <v>5473</v>
      </c>
      <c r="G1103" s="1" t="s">
        <v>8435</v>
      </c>
      <c r="H1103" s="1" t="s">
        <v>3001</v>
      </c>
      <c r="BE1103" s="1">
        <v>1100</v>
      </c>
      <c r="BF1103" s="1">
        <v>1100</v>
      </c>
      <c r="BH1103" s="1">
        <v>1000</v>
      </c>
      <c r="BI1103" s="1">
        <v>110</v>
      </c>
      <c r="BV1103" s="1">
        <v>1100</v>
      </c>
      <c r="DE1103" s="1">
        <v>1110</v>
      </c>
      <c r="GN1103" s="1">
        <v>1100</v>
      </c>
      <c r="GO1103" s="1">
        <f t="shared" si="17"/>
        <v>6</v>
      </c>
    </row>
    <row r="1104" spans="1:197" x14ac:dyDescent="0.4">
      <c r="A1104" s="1">
        <v>1102</v>
      </c>
      <c r="B1104" s="1" t="s">
        <v>0</v>
      </c>
      <c r="C1104" s="1" t="s">
        <v>2980</v>
      </c>
      <c r="D1104" s="1" t="s">
        <v>27</v>
      </c>
      <c r="F1104" s="1" t="s">
        <v>5474</v>
      </c>
      <c r="H1104" s="1" t="s">
        <v>3000</v>
      </c>
      <c r="BE1104" s="1">
        <v>1000</v>
      </c>
      <c r="CJ1104" s="1">
        <v>1000</v>
      </c>
      <c r="CO1104" s="1">
        <v>1000</v>
      </c>
      <c r="CP1104" s="1">
        <v>1000</v>
      </c>
      <c r="CW1104" s="1">
        <v>1000</v>
      </c>
      <c r="DB1104" s="1">
        <v>1000</v>
      </c>
      <c r="DW1104" s="1">
        <v>1</v>
      </c>
      <c r="DX1104" s="1">
        <v>1111</v>
      </c>
      <c r="EC1104" s="1">
        <v>100</v>
      </c>
      <c r="ED1104" s="1">
        <v>1001</v>
      </c>
      <c r="FO1104" s="1">
        <v>101</v>
      </c>
      <c r="GO1104" s="1">
        <f t="shared" si="17"/>
        <v>11</v>
      </c>
    </row>
    <row r="1105" spans="1:197" x14ac:dyDescent="0.4">
      <c r="A1105" s="1">
        <v>1103</v>
      </c>
      <c r="B1105" s="1" t="s">
        <v>0</v>
      </c>
      <c r="C1105" s="1" t="s">
        <v>2980</v>
      </c>
      <c r="D1105" s="1" t="s">
        <v>18</v>
      </c>
      <c r="F1105" s="1" t="s">
        <v>5475</v>
      </c>
      <c r="H1105" s="1" t="s">
        <v>2999</v>
      </c>
      <c r="CI1105" s="1">
        <v>1000</v>
      </c>
      <c r="DX1105" s="1">
        <v>1000</v>
      </c>
      <c r="ED1105" s="1">
        <v>100</v>
      </c>
      <c r="FF1105" s="1">
        <v>1000</v>
      </c>
      <c r="FL1105" s="1">
        <v>1000</v>
      </c>
      <c r="GF1105" s="1">
        <v>1000</v>
      </c>
      <c r="GO1105" s="1">
        <f t="shared" si="17"/>
        <v>6</v>
      </c>
    </row>
    <row r="1106" spans="1:197" x14ac:dyDescent="0.4">
      <c r="A1106" s="1">
        <v>1104</v>
      </c>
      <c r="B1106" s="1" t="s">
        <v>0</v>
      </c>
      <c r="C1106" s="1" t="s">
        <v>2980</v>
      </c>
      <c r="D1106" s="1" t="s">
        <v>18</v>
      </c>
      <c r="F1106" s="1" t="s">
        <v>5476</v>
      </c>
      <c r="H1106" s="1" t="s">
        <v>2998</v>
      </c>
      <c r="EX1106" s="1">
        <v>100</v>
      </c>
      <c r="FI1106" s="1">
        <v>1000</v>
      </c>
      <c r="GF1106" s="1">
        <v>1100</v>
      </c>
      <c r="GO1106" s="1">
        <f t="shared" si="17"/>
        <v>3</v>
      </c>
    </row>
    <row r="1107" spans="1:197" x14ac:dyDescent="0.4">
      <c r="A1107" s="1">
        <v>1105</v>
      </c>
      <c r="B1107" s="1" t="s">
        <v>0</v>
      </c>
      <c r="C1107" s="1" t="s">
        <v>2980</v>
      </c>
      <c r="F1107" s="1" t="s">
        <v>5477</v>
      </c>
      <c r="G1107" s="1" t="s">
        <v>8436</v>
      </c>
      <c r="H1107" s="1" t="s">
        <v>2997</v>
      </c>
      <c r="BE1107" s="1">
        <v>1000</v>
      </c>
      <c r="BF1107" s="1">
        <v>1000</v>
      </c>
      <c r="BI1107" s="1">
        <v>1000</v>
      </c>
      <c r="CI1107" s="1">
        <v>100</v>
      </c>
      <c r="DB1107" s="1">
        <v>100</v>
      </c>
      <c r="DL1107" s="1">
        <v>1100</v>
      </c>
      <c r="DU1107" s="1">
        <v>1000</v>
      </c>
      <c r="EU1107" s="1">
        <v>1000</v>
      </c>
      <c r="GN1107" s="1">
        <v>1000</v>
      </c>
      <c r="GO1107" s="1">
        <f t="shared" si="17"/>
        <v>8</v>
      </c>
    </row>
    <row r="1108" spans="1:197" x14ac:dyDescent="0.4">
      <c r="A1108" s="1">
        <v>1106</v>
      </c>
      <c r="B1108" s="1" t="s">
        <v>0</v>
      </c>
      <c r="C1108" s="1" t="s">
        <v>2980</v>
      </c>
      <c r="F1108" s="1" t="s">
        <v>5478</v>
      </c>
      <c r="H1108" s="1" t="s">
        <v>2996</v>
      </c>
      <c r="FZ1108" s="1">
        <v>1000</v>
      </c>
      <c r="GO1108" s="1">
        <f t="shared" si="17"/>
        <v>1</v>
      </c>
    </row>
    <row r="1109" spans="1:197" x14ac:dyDescent="0.4">
      <c r="A1109" s="1">
        <v>1107</v>
      </c>
      <c r="B1109" s="1" t="s">
        <v>0</v>
      </c>
      <c r="C1109" s="1" t="s">
        <v>2980</v>
      </c>
      <c r="D1109" s="1" t="s">
        <v>5</v>
      </c>
      <c r="F1109" s="1" t="s">
        <v>5479</v>
      </c>
      <c r="H1109" s="1" t="s">
        <v>2995</v>
      </c>
      <c r="ED1109" s="1">
        <v>1000</v>
      </c>
      <c r="EE1109" s="1">
        <v>1000</v>
      </c>
      <c r="EU1109" s="1">
        <v>1000</v>
      </c>
      <c r="EX1109" s="1">
        <v>1</v>
      </c>
      <c r="FF1109" s="1">
        <v>1000</v>
      </c>
      <c r="FL1109" s="1">
        <v>1000</v>
      </c>
      <c r="FT1109" s="1">
        <v>1</v>
      </c>
      <c r="GF1109" s="1">
        <v>1100</v>
      </c>
      <c r="GG1109" s="1">
        <v>100</v>
      </c>
      <c r="GN1109" s="1">
        <v>1100</v>
      </c>
      <c r="GO1109" s="1">
        <f t="shared" si="17"/>
        <v>9</v>
      </c>
    </row>
    <row r="1110" spans="1:197" x14ac:dyDescent="0.4">
      <c r="A1110" s="1">
        <v>1108</v>
      </c>
      <c r="B1110" s="1" t="s">
        <v>0</v>
      </c>
      <c r="C1110" s="1" t="s">
        <v>2980</v>
      </c>
      <c r="E1110" s="1" t="s">
        <v>4196</v>
      </c>
      <c r="F1110" s="1" t="s">
        <v>5480</v>
      </c>
      <c r="H1110" s="1" t="s">
        <v>2994</v>
      </c>
      <c r="GF1110" s="1">
        <v>1000</v>
      </c>
      <c r="GO1110" s="1">
        <f t="shared" si="17"/>
        <v>1</v>
      </c>
    </row>
    <row r="1111" spans="1:197" x14ac:dyDescent="0.4">
      <c r="A1111" s="1">
        <v>1109</v>
      </c>
      <c r="B1111" s="1" t="s">
        <v>0</v>
      </c>
      <c r="C1111" s="1" t="s">
        <v>2980</v>
      </c>
      <c r="F1111" s="1" t="s">
        <v>5481</v>
      </c>
      <c r="H1111" s="1" t="s">
        <v>2993</v>
      </c>
      <c r="P1111" s="1">
        <v>100</v>
      </c>
      <c r="Q1111" s="1">
        <v>1000</v>
      </c>
      <c r="AF1111" s="1">
        <v>1100</v>
      </c>
      <c r="AM1111" s="1">
        <v>100</v>
      </c>
      <c r="BA1111" s="1">
        <v>1000</v>
      </c>
      <c r="BG1111" s="1">
        <v>1</v>
      </c>
      <c r="BH1111" s="1">
        <v>1000</v>
      </c>
      <c r="BL1111" s="1">
        <v>1000</v>
      </c>
      <c r="BM1111" s="1">
        <v>1100</v>
      </c>
      <c r="BQ1111" s="1">
        <v>1</v>
      </c>
      <c r="BR1111" s="1">
        <v>100</v>
      </c>
      <c r="CD1111" s="1">
        <v>100</v>
      </c>
      <c r="CE1111" s="1">
        <v>1101</v>
      </c>
      <c r="CG1111" s="1">
        <v>1000</v>
      </c>
      <c r="CI1111" s="1">
        <v>101</v>
      </c>
      <c r="CJ1111" s="1">
        <v>1001</v>
      </c>
      <c r="CM1111" s="1">
        <v>1</v>
      </c>
      <c r="CT1111" s="1">
        <v>100</v>
      </c>
      <c r="DB1111" s="1">
        <v>1000</v>
      </c>
      <c r="DL1111" s="1">
        <v>1001</v>
      </c>
      <c r="DP1111" s="1">
        <v>1</v>
      </c>
      <c r="DT1111" s="1">
        <v>1100</v>
      </c>
      <c r="DX1111" s="1">
        <v>1</v>
      </c>
      <c r="ED1111" s="1">
        <v>10</v>
      </c>
      <c r="EM1111" s="1">
        <v>1</v>
      </c>
      <c r="EN1111" s="1">
        <v>101</v>
      </c>
      <c r="FK1111" s="1">
        <v>1000</v>
      </c>
      <c r="FO1111" s="1">
        <v>1</v>
      </c>
      <c r="FR1111" s="1">
        <v>100</v>
      </c>
      <c r="GD1111" s="1">
        <v>1</v>
      </c>
      <c r="GI1111" s="1">
        <v>1000</v>
      </c>
      <c r="GN1111" s="1">
        <v>1101</v>
      </c>
      <c r="GO1111" s="1">
        <f t="shared" si="17"/>
        <v>31</v>
      </c>
    </row>
    <row r="1112" spans="1:197" x14ac:dyDescent="0.4">
      <c r="A1112" s="1">
        <v>1110</v>
      </c>
      <c r="B1112" s="1" t="s">
        <v>0</v>
      </c>
      <c r="C1112" s="1" t="s">
        <v>2980</v>
      </c>
      <c r="F1112" s="1" t="s">
        <v>5482</v>
      </c>
      <c r="H1112" s="1" t="s">
        <v>2992</v>
      </c>
      <c r="I1112" s="1">
        <v>1100</v>
      </c>
      <c r="K1112" s="1">
        <v>1010</v>
      </c>
      <c r="M1112" s="1">
        <v>100</v>
      </c>
      <c r="O1112" s="1">
        <v>1010</v>
      </c>
      <c r="P1112" s="1">
        <v>100</v>
      </c>
      <c r="Q1112" s="1">
        <v>1000</v>
      </c>
      <c r="T1112" s="1">
        <v>1010</v>
      </c>
      <c r="U1112" s="1">
        <v>10</v>
      </c>
      <c r="W1112" s="1">
        <v>110</v>
      </c>
      <c r="AC1112" s="1">
        <v>100</v>
      </c>
      <c r="AE1112" s="1">
        <v>1100</v>
      </c>
      <c r="AF1112" s="1">
        <v>10</v>
      </c>
      <c r="AH1112" s="1">
        <v>100</v>
      </c>
      <c r="AM1112" s="1">
        <v>1011</v>
      </c>
      <c r="AN1112" s="1">
        <v>100</v>
      </c>
      <c r="AQ1112" s="1">
        <v>1000</v>
      </c>
      <c r="AS1112" s="1">
        <v>1000</v>
      </c>
      <c r="AW1112" s="1">
        <v>1000</v>
      </c>
      <c r="AY1112" s="1">
        <v>1000</v>
      </c>
      <c r="BA1112" s="1">
        <v>1000</v>
      </c>
      <c r="BM1112" s="1">
        <v>1100</v>
      </c>
      <c r="BV1112" s="1">
        <v>1000</v>
      </c>
      <c r="BX1112" s="1">
        <v>1000</v>
      </c>
      <c r="BY1112" s="1">
        <v>1000</v>
      </c>
      <c r="CE1112" s="1">
        <v>1</v>
      </c>
      <c r="CI1112" s="1">
        <v>1</v>
      </c>
      <c r="CO1112" s="1">
        <v>1</v>
      </c>
      <c r="CR1112" s="1">
        <v>100</v>
      </c>
      <c r="CS1112" s="1">
        <v>1</v>
      </c>
      <c r="CV1112" s="1">
        <v>1</v>
      </c>
      <c r="CW1112" s="1">
        <v>111</v>
      </c>
      <c r="DB1112" s="1">
        <v>1000</v>
      </c>
      <c r="DD1112" s="1">
        <v>1</v>
      </c>
      <c r="DE1112" s="1">
        <v>10</v>
      </c>
      <c r="DG1112" s="1">
        <v>100</v>
      </c>
      <c r="DJ1112" s="1">
        <v>1000</v>
      </c>
      <c r="DL1112" s="1">
        <v>1</v>
      </c>
      <c r="DM1112" s="1">
        <v>100</v>
      </c>
      <c r="DN1112" s="1">
        <v>100</v>
      </c>
      <c r="DU1112" s="1">
        <v>100</v>
      </c>
      <c r="DX1112" s="1">
        <v>1</v>
      </c>
      <c r="DY1112" s="1">
        <v>1</v>
      </c>
      <c r="DZ1112" s="1">
        <v>1000</v>
      </c>
      <c r="ED1112" s="1">
        <v>1</v>
      </c>
      <c r="EE1112" s="1">
        <v>1011</v>
      </c>
      <c r="EG1112" s="1">
        <v>1000</v>
      </c>
      <c r="EH1112" s="1">
        <v>101</v>
      </c>
      <c r="EI1112" s="1">
        <v>1</v>
      </c>
      <c r="EK1112" s="1">
        <v>1</v>
      </c>
      <c r="EM1112" s="1">
        <v>1</v>
      </c>
      <c r="EO1112" s="1">
        <v>101</v>
      </c>
      <c r="EQ1112" s="1">
        <v>1</v>
      </c>
      <c r="EU1112" s="1">
        <v>100</v>
      </c>
      <c r="EX1112" s="1">
        <v>1000</v>
      </c>
      <c r="EY1112" s="1">
        <v>10</v>
      </c>
      <c r="FI1112" s="1">
        <v>1</v>
      </c>
      <c r="FK1112" s="1">
        <v>1000</v>
      </c>
      <c r="FQ1112" s="1">
        <v>1</v>
      </c>
      <c r="FR1112" s="1">
        <v>1</v>
      </c>
      <c r="FS1112" s="1">
        <v>101</v>
      </c>
      <c r="FY1112" s="1">
        <v>1000</v>
      </c>
      <c r="FZ1112" s="1">
        <v>1000</v>
      </c>
      <c r="GA1112" s="1">
        <v>1000</v>
      </c>
      <c r="GN1112" s="1">
        <v>1101</v>
      </c>
      <c r="GO1112" s="1">
        <f t="shared" si="17"/>
        <v>63</v>
      </c>
    </row>
    <row r="1113" spans="1:197" x14ac:dyDescent="0.4">
      <c r="A1113" s="1">
        <v>1111</v>
      </c>
      <c r="B1113" s="1" t="s">
        <v>0</v>
      </c>
      <c r="C1113" s="1" t="s">
        <v>2980</v>
      </c>
      <c r="F1113" s="1" t="s">
        <v>5483</v>
      </c>
      <c r="G1113" s="1" t="s">
        <v>8437</v>
      </c>
      <c r="H1113" s="1" t="s">
        <v>2991</v>
      </c>
      <c r="AF1113" s="1">
        <v>100</v>
      </c>
      <c r="AT1113" s="1">
        <v>1</v>
      </c>
      <c r="BY1113" s="1">
        <v>100</v>
      </c>
      <c r="CE1113" s="1">
        <v>100</v>
      </c>
      <c r="CI1113" s="1">
        <v>1000</v>
      </c>
      <c r="CM1113" s="1">
        <v>1000</v>
      </c>
      <c r="CO1113" s="1">
        <v>1</v>
      </c>
      <c r="CQ1113" s="1">
        <v>1001</v>
      </c>
      <c r="CR1113" s="1">
        <v>10</v>
      </c>
      <c r="CS1113" s="1">
        <v>1</v>
      </c>
      <c r="DL1113" s="1">
        <v>1001</v>
      </c>
      <c r="DN1113" s="1">
        <v>1000</v>
      </c>
      <c r="DU1113" s="1">
        <v>101</v>
      </c>
      <c r="DX1113" s="1">
        <v>1</v>
      </c>
      <c r="EB1113" s="1">
        <v>1001</v>
      </c>
      <c r="EH1113" s="1">
        <v>1101</v>
      </c>
      <c r="EI1113" s="1">
        <v>1000</v>
      </c>
      <c r="EJ1113" s="1">
        <v>1</v>
      </c>
      <c r="EM1113" s="1">
        <v>1</v>
      </c>
      <c r="EZ1113" s="1">
        <v>1000</v>
      </c>
      <c r="FG1113" s="1">
        <v>1000</v>
      </c>
      <c r="GN1113" s="1">
        <v>1</v>
      </c>
      <c r="GO1113" s="1">
        <f t="shared" si="17"/>
        <v>21</v>
      </c>
    </row>
    <row r="1114" spans="1:197" x14ac:dyDescent="0.4">
      <c r="A1114" s="1">
        <v>1112</v>
      </c>
      <c r="B1114" s="1" t="s">
        <v>0</v>
      </c>
      <c r="C1114" s="1" t="s">
        <v>2980</v>
      </c>
      <c r="D1114" s="1" t="s">
        <v>27</v>
      </c>
      <c r="F1114" s="1" t="s">
        <v>5484</v>
      </c>
      <c r="H1114" s="1" t="s">
        <v>2990</v>
      </c>
      <c r="EC1114" s="1">
        <v>100</v>
      </c>
      <c r="EI1114" s="1">
        <v>1000</v>
      </c>
      <c r="FE1114" s="1">
        <v>1001</v>
      </c>
      <c r="FF1114" s="1">
        <v>1000</v>
      </c>
      <c r="FL1114" s="1">
        <v>1101</v>
      </c>
      <c r="GN1114" s="1">
        <v>1100</v>
      </c>
      <c r="GO1114" s="1">
        <f t="shared" si="17"/>
        <v>5</v>
      </c>
    </row>
    <row r="1115" spans="1:197" x14ac:dyDescent="0.4">
      <c r="A1115" s="1">
        <v>1113</v>
      </c>
      <c r="B1115" s="1" t="s">
        <v>0</v>
      </c>
      <c r="C1115" s="1" t="s">
        <v>2980</v>
      </c>
      <c r="F1115" s="1" t="s">
        <v>5485</v>
      </c>
      <c r="H1115" s="1" t="s">
        <v>2989</v>
      </c>
      <c r="I1115" s="1">
        <v>1000</v>
      </c>
      <c r="O1115" s="1">
        <v>11</v>
      </c>
      <c r="P1115" s="1">
        <v>1101</v>
      </c>
      <c r="Q1115" s="1">
        <v>1100</v>
      </c>
      <c r="T1115" s="1">
        <v>1000</v>
      </c>
      <c r="V1115" s="1">
        <v>1000</v>
      </c>
      <c r="Z1115" s="1">
        <v>10</v>
      </c>
      <c r="AA1115" s="1">
        <v>1010</v>
      </c>
      <c r="AB1115" s="1">
        <v>1</v>
      </c>
      <c r="AC1115" s="1">
        <v>1110</v>
      </c>
      <c r="AD1115" s="1">
        <v>1110</v>
      </c>
      <c r="AF1115" s="1">
        <v>10</v>
      </c>
      <c r="AH1115" s="1">
        <v>1100</v>
      </c>
      <c r="AL1115" s="1">
        <v>100</v>
      </c>
      <c r="AQ1115" s="1">
        <v>1000</v>
      </c>
      <c r="AR1115" s="1">
        <v>1000</v>
      </c>
      <c r="AS1115" s="1">
        <v>100</v>
      </c>
      <c r="AT1115" s="1">
        <v>1100</v>
      </c>
      <c r="AX1115" s="1">
        <v>1000</v>
      </c>
      <c r="AY1115" s="1">
        <v>1100</v>
      </c>
      <c r="AZ1115" s="1">
        <v>1000</v>
      </c>
      <c r="BA1115" s="1">
        <v>1000</v>
      </c>
      <c r="BF1115" s="1">
        <v>1000</v>
      </c>
      <c r="BH1115" s="1">
        <v>1000</v>
      </c>
      <c r="BI1115" s="1">
        <v>100</v>
      </c>
      <c r="BM1115" s="1">
        <v>1</v>
      </c>
      <c r="BV1115" s="1">
        <v>1100</v>
      </c>
      <c r="BY1115" s="1">
        <v>1100</v>
      </c>
      <c r="CD1115" s="1">
        <v>10</v>
      </c>
      <c r="CE1115" s="1">
        <v>1</v>
      </c>
      <c r="CJ1115" s="1">
        <v>1</v>
      </c>
      <c r="CM1115" s="1">
        <v>1</v>
      </c>
      <c r="CO1115" s="1">
        <v>1</v>
      </c>
      <c r="CQ1115" s="1">
        <v>1</v>
      </c>
      <c r="CS1115" s="1">
        <v>1</v>
      </c>
      <c r="CT1115" s="1">
        <v>111</v>
      </c>
      <c r="CV1115" s="1">
        <v>1</v>
      </c>
      <c r="CW1115" s="1">
        <v>1</v>
      </c>
      <c r="DD1115" s="1">
        <v>1</v>
      </c>
      <c r="DL1115" s="1">
        <v>1</v>
      </c>
      <c r="DN1115" s="1">
        <v>11</v>
      </c>
      <c r="DW1115" s="1">
        <v>11</v>
      </c>
      <c r="DX1115" s="1">
        <v>1</v>
      </c>
      <c r="DY1115" s="1">
        <v>10</v>
      </c>
      <c r="DZ1115" s="1">
        <v>1</v>
      </c>
      <c r="EA1115" s="1">
        <v>1</v>
      </c>
      <c r="EB1115" s="1">
        <v>101</v>
      </c>
      <c r="EH1115" s="1">
        <v>1101</v>
      </c>
      <c r="EK1115" s="1">
        <v>1</v>
      </c>
      <c r="EM1115" s="1">
        <v>11</v>
      </c>
      <c r="EN1115" s="1">
        <v>1</v>
      </c>
      <c r="EO1115" s="1">
        <v>1000</v>
      </c>
      <c r="EP1115" s="1">
        <v>1</v>
      </c>
      <c r="ER1115" s="1">
        <v>10</v>
      </c>
      <c r="FO1115" s="1">
        <v>101</v>
      </c>
      <c r="GB1115" s="1">
        <v>1000</v>
      </c>
      <c r="GD1115" s="1">
        <v>1</v>
      </c>
      <c r="GL1115" s="1">
        <v>1</v>
      </c>
      <c r="GN1115" s="1">
        <v>1100</v>
      </c>
      <c r="GO1115" s="1">
        <f t="shared" si="17"/>
        <v>58</v>
      </c>
    </row>
    <row r="1116" spans="1:197" x14ac:dyDescent="0.4">
      <c r="A1116" s="1">
        <v>1114</v>
      </c>
      <c r="B1116" s="1" t="s">
        <v>0</v>
      </c>
      <c r="C1116" s="1" t="s">
        <v>2980</v>
      </c>
      <c r="D1116" s="1" t="s">
        <v>5</v>
      </c>
      <c r="F1116" s="1" t="s">
        <v>5486</v>
      </c>
      <c r="H1116" s="1" t="s">
        <v>2988</v>
      </c>
      <c r="AF1116" s="1">
        <v>1000</v>
      </c>
      <c r="AJ1116" s="1">
        <v>100</v>
      </c>
      <c r="BI1116" s="1">
        <v>100</v>
      </c>
      <c r="BM1116" s="1">
        <v>1</v>
      </c>
      <c r="DL1116" s="1">
        <v>1000</v>
      </c>
      <c r="DT1116" s="1">
        <v>1</v>
      </c>
      <c r="DU1116" s="1">
        <v>1000</v>
      </c>
      <c r="EB1116" s="1">
        <v>1</v>
      </c>
      <c r="EH1116" s="1">
        <v>1100</v>
      </c>
      <c r="EM1116" s="1">
        <v>1</v>
      </c>
      <c r="EU1116" s="1">
        <v>1</v>
      </c>
      <c r="EX1116" s="1">
        <v>1000</v>
      </c>
      <c r="EY1116" s="1">
        <v>1000</v>
      </c>
      <c r="FA1116" s="1">
        <v>1000</v>
      </c>
      <c r="FC1116" s="1">
        <v>1000</v>
      </c>
      <c r="FI1116" s="1">
        <v>1000</v>
      </c>
      <c r="FK1116" s="1">
        <v>1000</v>
      </c>
      <c r="FR1116" s="1">
        <v>1</v>
      </c>
      <c r="FY1116" s="1">
        <v>1000</v>
      </c>
      <c r="GF1116" s="1">
        <v>1000</v>
      </c>
      <c r="GL1116" s="1">
        <v>1001</v>
      </c>
      <c r="GN1116" s="1">
        <v>100</v>
      </c>
      <c r="GO1116" s="1">
        <f t="shared" si="17"/>
        <v>21</v>
      </c>
    </row>
    <row r="1117" spans="1:197" x14ac:dyDescent="0.4">
      <c r="A1117" s="1">
        <v>1115</v>
      </c>
      <c r="B1117" s="1" t="s">
        <v>0</v>
      </c>
      <c r="C1117" s="1" t="s">
        <v>2980</v>
      </c>
      <c r="D1117" s="1" t="s">
        <v>5</v>
      </c>
      <c r="F1117" s="1" t="s">
        <v>5487</v>
      </c>
      <c r="H1117" s="1" t="s">
        <v>2987</v>
      </c>
      <c r="BH1117" s="1">
        <v>1000</v>
      </c>
      <c r="CW1117" s="1">
        <v>1</v>
      </c>
      <c r="DL1117" s="1">
        <v>1000</v>
      </c>
      <c r="DU1117" s="1">
        <v>1000</v>
      </c>
      <c r="ED1117" s="1">
        <v>1000</v>
      </c>
      <c r="EN1117" s="1">
        <v>1000</v>
      </c>
      <c r="EO1117" s="1">
        <v>1000</v>
      </c>
      <c r="ER1117" s="1">
        <v>1000</v>
      </c>
      <c r="EX1117" s="1">
        <v>1001</v>
      </c>
      <c r="FE1117" s="1">
        <v>1</v>
      </c>
      <c r="FQ1117" s="1">
        <v>1</v>
      </c>
      <c r="FR1117" s="1">
        <v>1</v>
      </c>
      <c r="FS1117" s="1">
        <v>101</v>
      </c>
      <c r="FX1117" s="1">
        <v>1000</v>
      </c>
      <c r="GF1117" s="1">
        <v>1100</v>
      </c>
      <c r="GN1117" s="1">
        <v>101</v>
      </c>
      <c r="GO1117" s="1">
        <f t="shared" si="17"/>
        <v>15</v>
      </c>
    </row>
    <row r="1118" spans="1:197" x14ac:dyDescent="0.4">
      <c r="A1118" s="1">
        <v>1116</v>
      </c>
      <c r="B1118" s="1" t="s">
        <v>0</v>
      </c>
      <c r="C1118" s="1" t="s">
        <v>2980</v>
      </c>
      <c r="D1118" s="1" t="s">
        <v>5</v>
      </c>
      <c r="F1118" s="1" t="s">
        <v>5488</v>
      </c>
      <c r="G1118" s="1" t="s">
        <v>8438</v>
      </c>
      <c r="H1118" s="1" t="s">
        <v>2986</v>
      </c>
      <c r="P1118" s="1">
        <v>1100</v>
      </c>
      <c r="AC1118" s="1">
        <v>1000</v>
      </c>
      <c r="CE1118" s="1">
        <v>100</v>
      </c>
      <c r="CI1118" s="1">
        <v>1</v>
      </c>
      <c r="CJ1118" s="1">
        <v>1001</v>
      </c>
      <c r="CW1118" s="1">
        <v>100</v>
      </c>
      <c r="DE1118" s="1">
        <v>1110</v>
      </c>
      <c r="DG1118" s="1">
        <v>100</v>
      </c>
      <c r="DH1118" s="1">
        <v>1000</v>
      </c>
      <c r="DJ1118" s="1">
        <v>1000</v>
      </c>
      <c r="DO1118" s="1">
        <v>1</v>
      </c>
      <c r="DX1118" s="1">
        <v>1111</v>
      </c>
      <c r="DY1118" s="1">
        <v>1000</v>
      </c>
      <c r="ED1118" s="1">
        <v>1</v>
      </c>
      <c r="EK1118" s="1">
        <v>1000</v>
      </c>
      <c r="EX1118" s="1">
        <v>101</v>
      </c>
      <c r="EY1118" s="1">
        <v>1</v>
      </c>
      <c r="FH1118" s="1">
        <v>1100</v>
      </c>
      <c r="FI1118" s="1">
        <v>1000</v>
      </c>
      <c r="FL1118" s="1">
        <v>1101</v>
      </c>
      <c r="FO1118" s="1">
        <v>1</v>
      </c>
      <c r="FQ1118" s="1">
        <v>1110</v>
      </c>
      <c r="GA1118" s="1">
        <v>1100</v>
      </c>
      <c r="GF1118" s="1">
        <v>1000</v>
      </c>
      <c r="GN1118" s="1">
        <v>1100</v>
      </c>
      <c r="GO1118" s="1">
        <f t="shared" si="17"/>
        <v>24</v>
      </c>
    </row>
    <row r="1119" spans="1:197" x14ac:dyDescent="0.4">
      <c r="A1119" s="1">
        <v>1117</v>
      </c>
      <c r="B1119" s="1" t="s">
        <v>0</v>
      </c>
      <c r="C1119" s="1" t="s">
        <v>2980</v>
      </c>
      <c r="D1119" s="1" t="s">
        <v>18</v>
      </c>
      <c r="E1119" s="1" t="s">
        <v>4195</v>
      </c>
      <c r="F1119" s="1" t="s">
        <v>5489</v>
      </c>
      <c r="H1119" s="1" t="s">
        <v>2985</v>
      </c>
      <c r="FX1119" s="1">
        <v>1000</v>
      </c>
      <c r="GO1119" s="1">
        <f t="shared" si="17"/>
        <v>1</v>
      </c>
    </row>
    <row r="1120" spans="1:197" x14ac:dyDescent="0.4">
      <c r="A1120" s="1">
        <v>1118</v>
      </c>
      <c r="B1120" s="1" t="s">
        <v>0</v>
      </c>
      <c r="C1120" s="1" t="s">
        <v>2980</v>
      </c>
      <c r="E1120" s="1" t="s">
        <v>4195</v>
      </c>
      <c r="F1120" s="1" t="s">
        <v>5490</v>
      </c>
      <c r="G1120" s="1" t="s">
        <v>8439</v>
      </c>
      <c r="H1120" s="1" t="s">
        <v>2984</v>
      </c>
      <c r="CI1120" s="1">
        <v>1100</v>
      </c>
      <c r="CJ1120" s="1">
        <v>1101</v>
      </c>
      <c r="CO1120" s="1">
        <v>1</v>
      </c>
      <c r="CW1120" s="1">
        <v>1000</v>
      </c>
      <c r="DE1120" s="1">
        <v>1000</v>
      </c>
      <c r="DX1120" s="1">
        <v>1101</v>
      </c>
      <c r="ED1120" s="1">
        <v>1001</v>
      </c>
      <c r="EH1120" s="1">
        <v>1000</v>
      </c>
      <c r="FF1120" s="1">
        <v>1000</v>
      </c>
      <c r="FH1120" s="1">
        <v>1100</v>
      </c>
      <c r="FL1120" s="1">
        <v>1000</v>
      </c>
      <c r="GF1120" s="1">
        <v>1000</v>
      </c>
      <c r="GG1120" s="1">
        <v>1000</v>
      </c>
      <c r="GN1120" s="1">
        <v>1100</v>
      </c>
      <c r="GO1120" s="1">
        <f t="shared" si="17"/>
        <v>13</v>
      </c>
    </row>
    <row r="1121" spans="1:197" x14ac:dyDescent="0.4">
      <c r="A1121" s="1">
        <v>1119</v>
      </c>
      <c r="B1121" s="1" t="s">
        <v>0</v>
      </c>
      <c r="C1121" s="1" t="s">
        <v>2980</v>
      </c>
      <c r="F1121" s="1" t="s">
        <v>5491</v>
      </c>
      <c r="H1121" s="1" t="s">
        <v>2983</v>
      </c>
      <c r="CI1121" s="1">
        <v>1</v>
      </c>
      <c r="CJ1121" s="1">
        <v>1000</v>
      </c>
      <c r="CW1121" s="1">
        <v>1001</v>
      </c>
      <c r="DE1121" s="1">
        <v>100</v>
      </c>
      <c r="DX1121" s="1">
        <v>1100</v>
      </c>
      <c r="EA1121" s="1">
        <v>1000</v>
      </c>
      <c r="ED1121" s="1">
        <v>1001</v>
      </c>
      <c r="EG1121" s="1">
        <v>1000</v>
      </c>
      <c r="EP1121" s="1">
        <v>100</v>
      </c>
      <c r="FD1121" s="1">
        <v>101</v>
      </c>
      <c r="FL1121" s="1">
        <v>1101</v>
      </c>
      <c r="GA1121" s="1">
        <v>1100</v>
      </c>
      <c r="GF1121" s="1">
        <v>1000</v>
      </c>
      <c r="GN1121" s="1">
        <v>100</v>
      </c>
      <c r="GO1121" s="1">
        <f t="shared" si="17"/>
        <v>13</v>
      </c>
    </row>
    <row r="1122" spans="1:197" x14ac:dyDescent="0.4">
      <c r="A1122" s="1">
        <v>1120</v>
      </c>
      <c r="B1122" s="1" t="s">
        <v>0</v>
      </c>
      <c r="C1122" s="1" t="s">
        <v>2980</v>
      </c>
      <c r="F1122" s="1" t="s">
        <v>5492</v>
      </c>
      <c r="H1122" s="1" t="s">
        <v>2982</v>
      </c>
      <c r="CO1122" s="1">
        <v>1</v>
      </c>
      <c r="EA1122" s="1">
        <v>1001</v>
      </c>
      <c r="EB1122" s="1">
        <v>1000</v>
      </c>
      <c r="EH1122" s="1">
        <v>1000</v>
      </c>
      <c r="EO1122" s="1">
        <v>1</v>
      </c>
      <c r="EV1122" s="1">
        <v>1</v>
      </c>
      <c r="FB1122" s="1">
        <v>1000</v>
      </c>
      <c r="FS1122" s="1">
        <v>1</v>
      </c>
      <c r="GO1122" s="1">
        <f t="shared" si="17"/>
        <v>8</v>
      </c>
    </row>
    <row r="1123" spans="1:197" x14ac:dyDescent="0.4">
      <c r="A1123" s="1">
        <v>1121</v>
      </c>
      <c r="B1123" s="1" t="s">
        <v>0</v>
      </c>
      <c r="C1123" s="1" t="s">
        <v>2980</v>
      </c>
      <c r="D1123" s="1" t="s">
        <v>5</v>
      </c>
      <c r="E1123" s="1" t="s">
        <v>4195</v>
      </c>
      <c r="F1123" s="1" t="s">
        <v>5493</v>
      </c>
      <c r="H1123" s="1" t="s">
        <v>2981</v>
      </c>
      <c r="BH1123" s="1">
        <v>1000</v>
      </c>
      <c r="BR1123" s="1">
        <v>1</v>
      </c>
      <c r="CI1123" s="1">
        <v>1001</v>
      </c>
      <c r="CO1123" s="1">
        <v>1</v>
      </c>
      <c r="CP1123" s="1">
        <v>1</v>
      </c>
      <c r="DE1123" s="1">
        <v>1110</v>
      </c>
      <c r="DN1123" s="1">
        <v>1000</v>
      </c>
      <c r="DY1123" s="1">
        <v>1000</v>
      </c>
      <c r="EE1123" s="1">
        <v>1</v>
      </c>
      <c r="EJ1123" s="1">
        <v>1</v>
      </c>
      <c r="EK1123" s="1">
        <v>1</v>
      </c>
      <c r="EN1123" s="1">
        <v>11</v>
      </c>
      <c r="EO1123" s="1">
        <v>1001</v>
      </c>
      <c r="ER1123" s="1">
        <v>1</v>
      </c>
      <c r="EU1123" s="1">
        <v>1001</v>
      </c>
      <c r="EX1123" s="1">
        <v>10</v>
      </c>
      <c r="FD1123" s="1">
        <v>1</v>
      </c>
      <c r="FE1123" s="1">
        <v>11</v>
      </c>
      <c r="FH1123" s="1">
        <v>1</v>
      </c>
      <c r="FJ1123" s="1">
        <v>1</v>
      </c>
      <c r="FL1123" s="1">
        <v>1001</v>
      </c>
      <c r="FO1123" s="1">
        <v>1</v>
      </c>
      <c r="FQ1123" s="1">
        <v>1</v>
      </c>
      <c r="FR1123" s="1">
        <v>1</v>
      </c>
      <c r="FS1123" s="1">
        <v>1</v>
      </c>
      <c r="GF1123" s="1">
        <v>10</v>
      </c>
      <c r="GK1123" s="1">
        <v>1</v>
      </c>
      <c r="GN1123" s="1">
        <v>1100</v>
      </c>
      <c r="GO1123" s="1">
        <f t="shared" si="17"/>
        <v>27</v>
      </c>
    </row>
    <row r="1124" spans="1:197" x14ac:dyDescent="0.4">
      <c r="A1124" s="1">
        <v>1122</v>
      </c>
      <c r="B1124" s="1" t="s">
        <v>0</v>
      </c>
      <c r="C1124" s="1" t="s">
        <v>2980</v>
      </c>
      <c r="D1124" s="1" t="s">
        <v>13</v>
      </c>
      <c r="E1124" s="1" t="s">
        <v>4212</v>
      </c>
      <c r="F1124" s="1" t="s">
        <v>5494</v>
      </c>
      <c r="H1124" s="1" t="s">
        <v>2979</v>
      </c>
      <c r="AC1124" s="1">
        <v>1100</v>
      </c>
      <c r="GO1124" s="1">
        <f t="shared" si="17"/>
        <v>1</v>
      </c>
    </row>
    <row r="1125" spans="1:197" x14ac:dyDescent="0.4">
      <c r="A1125" s="1">
        <v>1123</v>
      </c>
      <c r="B1125" s="1" t="s">
        <v>0</v>
      </c>
      <c r="C1125" s="1" t="s">
        <v>2974</v>
      </c>
      <c r="D1125" s="1" t="s">
        <v>5</v>
      </c>
      <c r="F1125" s="1" t="s">
        <v>5495</v>
      </c>
      <c r="H1125" s="1" t="s">
        <v>2978</v>
      </c>
      <c r="I1125" s="1">
        <v>1010</v>
      </c>
      <c r="K1125" s="1">
        <v>1110</v>
      </c>
      <c r="L1125" s="1">
        <v>110</v>
      </c>
      <c r="O1125" s="1">
        <v>111</v>
      </c>
      <c r="T1125" s="1">
        <v>1010</v>
      </c>
      <c r="Y1125" s="1">
        <v>10</v>
      </c>
      <c r="AC1125" s="1">
        <v>1010</v>
      </c>
      <c r="AE1125" s="1">
        <v>100</v>
      </c>
      <c r="AF1125" s="1">
        <v>1010</v>
      </c>
      <c r="AJ1125" s="1">
        <v>10</v>
      </c>
      <c r="AM1125" s="1">
        <v>1000</v>
      </c>
      <c r="AQ1125" s="1">
        <v>1000</v>
      </c>
      <c r="AY1125" s="1">
        <v>1000</v>
      </c>
      <c r="CD1125" s="1">
        <v>10</v>
      </c>
      <c r="CF1125" s="1">
        <v>1000</v>
      </c>
      <c r="CH1125" s="1">
        <v>10</v>
      </c>
      <c r="CO1125" s="1">
        <v>1000</v>
      </c>
      <c r="CQ1125" s="1">
        <v>100</v>
      </c>
      <c r="GN1125" s="1">
        <v>100</v>
      </c>
      <c r="GO1125" s="1">
        <f t="shared" si="17"/>
        <v>18</v>
      </c>
    </row>
    <row r="1126" spans="1:197" x14ac:dyDescent="0.4">
      <c r="A1126" s="1">
        <v>1124</v>
      </c>
      <c r="B1126" s="1" t="s">
        <v>0</v>
      </c>
      <c r="C1126" s="1" t="s">
        <v>2974</v>
      </c>
      <c r="D1126" s="1" t="s">
        <v>5</v>
      </c>
      <c r="F1126" s="1" t="s">
        <v>5496</v>
      </c>
      <c r="H1126" s="1" t="s">
        <v>2977</v>
      </c>
      <c r="I1126" s="1">
        <v>1000</v>
      </c>
      <c r="O1126" s="1">
        <v>10</v>
      </c>
      <c r="T1126" s="1">
        <v>10</v>
      </c>
      <c r="W1126" s="1">
        <v>1000</v>
      </c>
      <c r="AH1126" s="1">
        <v>10</v>
      </c>
      <c r="AP1126" s="1">
        <v>1</v>
      </c>
      <c r="AR1126" s="1">
        <v>1000</v>
      </c>
      <c r="AS1126" s="1">
        <v>1000</v>
      </c>
      <c r="AT1126" s="1">
        <v>1000</v>
      </c>
      <c r="AU1126" s="1">
        <v>1100</v>
      </c>
      <c r="AW1126" s="1">
        <v>1000</v>
      </c>
      <c r="AY1126" s="1">
        <v>10</v>
      </c>
      <c r="AZ1126" s="1">
        <v>10</v>
      </c>
      <c r="BG1126" s="1">
        <v>1000</v>
      </c>
      <c r="BL1126" s="1">
        <v>10</v>
      </c>
      <c r="BM1126" s="1">
        <v>1</v>
      </c>
      <c r="BR1126" s="1">
        <v>1</v>
      </c>
      <c r="BY1126" s="1">
        <v>1000</v>
      </c>
      <c r="CD1126" s="1">
        <v>1010</v>
      </c>
      <c r="CE1126" s="1">
        <v>1011</v>
      </c>
      <c r="CJ1126" s="1">
        <v>1</v>
      </c>
      <c r="CM1126" s="1">
        <v>100</v>
      </c>
      <c r="CO1126" s="1">
        <v>1</v>
      </c>
      <c r="CY1126" s="1">
        <v>10</v>
      </c>
      <c r="DC1126" s="1">
        <v>1</v>
      </c>
      <c r="FO1126" s="1">
        <v>11</v>
      </c>
      <c r="GN1126" s="1">
        <v>1</v>
      </c>
      <c r="GO1126" s="1">
        <f t="shared" si="17"/>
        <v>26</v>
      </c>
    </row>
    <row r="1127" spans="1:197" x14ac:dyDescent="0.4">
      <c r="A1127" s="1">
        <v>1125</v>
      </c>
      <c r="B1127" s="1" t="s">
        <v>0</v>
      </c>
      <c r="C1127" s="1" t="s">
        <v>2974</v>
      </c>
      <c r="E1127" s="1" t="s">
        <v>4194</v>
      </c>
      <c r="F1127" s="1" t="s">
        <v>5497</v>
      </c>
      <c r="H1127" s="1" t="s">
        <v>2976</v>
      </c>
      <c r="I1127" s="1">
        <v>1000</v>
      </c>
      <c r="BC1127" s="1">
        <v>1000</v>
      </c>
      <c r="GO1127" s="1">
        <f t="shared" si="17"/>
        <v>2</v>
      </c>
    </row>
    <row r="1128" spans="1:197" x14ac:dyDescent="0.4">
      <c r="A1128" s="1">
        <v>1126</v>
      </c>
      <c r="B1128" s="1" t="s">
        <v>0</v>
      </c>
      <c r="C1128" s="1" t="s">
        <v>2974</v>
      </c>
      <c r="F1128" s="1" t="s">
        <v>5498</v>
      </c>
      <c r="H1128" s="1" t="s">
        <v>2975</v>
      </c>
      <c r="CV1128" s="1">
        <v>10</v>
      </c>
      <c r="DN1128" s="1">
        <v>10</v>
      </c>
      <c r="EA1128" s="1">
        <v>1000</v>
      </c>
      <c r="ED1128" s="1">
        <v>10</v>
      </c>
      <c r="EE1128" s="1">
        <v>1</v>
      </c>
      <c r="EG1128" s="1">
        <v>10</v>
      </c>
      <c r="EH1128" s="1">
        <v>1010</v>
      </c>
      <c r="EK1128" s="1">
        <v>10</v>
      </c>
      <c r="EM1128" s="1">
        <v>10</v>
      </c>
      <c r="ER1128" s="1">
        <v>10</v>
      </c>
      <c r="ET1128" s="1">
        <v>10</v>
      </c>
      <c r="EV1128" s="1">
        <v>11</v>
      </c>
      <c r="EW1128" s="1">
        <v>10</v>
      </c>
      <c r="FB1128" s="1">
        <v>10</v>
      </c>
      <c r="FC1128" s="1">
        <v>10</v>
      </c>
      <c r="FE1128" s="1">
        <v>1</v>
      </c>
      <c r="FI1128" s="1">
        <v>10</v>
      </c>
      <c r="FQ1128" s="1">
        <v>1001</v>
      </c>
      <c r="FR1128" s="1">
        <v>11</v>
      </c>
      <c r="FS1128" s="1">
        <v>1</v>
      </c>
      <c r="FX1128" s="1">
        <v>10</v>
      </c>
      <c r="FY1128" s="1">
        <v>10</v>
      </c>
      <c r="GO1128" s="1">
        <f t="shared" si="17"/>
        <v>22</v>
      </c>
    </row>
    <row r="1129" spans="1:197" x14ac:dyDescent="0.4">
      <c r="A1129" s="1">
        <v>1127</v>
      </c>
      <c r="B1129" s="1" t="s">
        <v>0</v>
      </c>
      <c r="C1129" s="1" t="s">
        <v>2974</v>
      </c>
      <c r="E1129" s="1" t="s">
        <v>4194</v>
      </c>
      <c r="F1129" s="1" t="s">
        <v>5499</v>
      </c>
      <c r="H1129" s="1" t="s">
        <v>2973</v>
      </c>
      <c r="EA1129" s="1">
        <v>1000</v>
      </c>
      <c r="GO1129" s="1">
        <f t="shared" si="17"/>
        <v>1</v>
      </c>
    </row>
    <row r="1130" spans="1:197" x14ac:dyDescent="0.4">
      <c r="A1130" s="1">
        <v>1128</v>
      </c>
      <c r="B1130" s="1" t="s">
        <v>0</v>
      </c>
      <c r="C1130" s="1" t="s">
        <v>2954</v>
      </c>
      <c r="D1130" s="1" t="s">
        <v>5</v>
      </c>
      <c r="F1130" s="1" t="s">
        <v>5500</v>
      </c>
      <c r="H1130" s="1" t="s">
        <v>2972</v>
      </c>
      <c r="K1130" s="1">
        <v>1100</v>
      </c>
      <c r="O1130" s="1">
        <v>1010</v>
      </c>
      <c r="AH1130" s="1">
        <v>100</v>
      </c>
      <c r="AL1130" s="1">
        <v>100</v>
      </c>
      <c r="GN1130" s="1">
        <v>1000</v>
      </c>
      <c r="GO1130" s="1">
        <f t="shared" si="17"/>
        <v>4</v>
      </c>
    </row>
    <row r="1131" spans="1:197" x14ac:dyDescent="0.4">
      <c r="A1131" s="1">
        <v>1129</v>
      </c>
      <c r="B1131" s="1" t="s">
        <v>0</v>
      </c>
      <c r="C1131" s="1" t="s">
        <v>2954</v>
      </c>
      <c r="F1131" s="1" t="s">
        <v>5501</v>
      </c>
      <c r="H1131" s="1" t="s">
        <v>2971</v>
      </c>
      <c r="I1131" s="1">
        <v>1100</v>
      </c>
      <c r="K1131" s="1">
        <v>1100</v>
      </c>
      <c r="L1131" s="1">
        <v>1100</v>
      </c>
      <c r="O1131" s="1">
        <v>1100</v>
      </c>
      <c r="T1131" s="1">
        <v>1000</v>
      </c>
      <c r="W1131" s="1">
        <v>1000</v>
      </c>
      <c r="AC1131" s="1">
        <v>100</v>
      </c>
      <c r="AD1131" s="1">
        <v>1010</v>
      </c>
      <c r="AF1131" s="1">
        <v>1100</v>
      </c>
      <c r="AH1131" s="1">
        <v>100</v>
      </c>
      <c r="AI1131" s="1">
        <v>100</v>
      </c>
      <c r="AL1131" s="1">
        <v>100</v>
      </c>
      <c r="AQ1131" s="1">
        <v>1000</v>
      </c>
      <c r="AR1131" s="1">
        <v>1100</v>
      </c>
      <c r="AS1131" s="1">
        <v>1100</v>
      </c>
      <c r="AU1131" s="1">
        <v>100</v>
      </c>
      <c r="BA1131" s="1">
        <v>1000</v>
      </c>
      <c r="BM1131" s="1">
        <v>1</v>
      </c>
      <c r="CD1131" s="1">
        <v>1100</v>
      </c>
      <c r="CE1131" s="1">
        <v>100</v>
      </c>
      <c r="CJ1131" s="1">
        <v>1000</v>
      </c>
      <c r="GN1131" s="1">
        <v>1100</v>
      </c>
      <c r="GO1131" s="1">
        <f t="shared" si="17"/>
        <v>21</v>
      </c>
    </row>
    <row r="1132" spans="1:197" x14ac:dyDescent="0.4">
      <c r="A1132" s="1">
        <v>1130</v>
      </c>
      <c r="B1132" s="1" t="s">
        <v>0</v>
      </c>
      <c r="C1132" s="1" t="s">
        <v>2954</v>
      </c>
      <c r="F1132" s="1" t="s">
        <v>5502</v>
      </c>
      <c r="H1132" s="1" t="s">
        <v>2970</v>
      </c>
      <c r="I1132" s="1">
        <v>1000</v>
      </c>
      <c r="K1132" s="1">
        <v>100</v>
      </c>
      <c r="L1132" s="1">
        <v>100</v>
      </c>
      <c r="O1132" s="1">
        <v>100</v>
      </c>
      <c r="T1132" s="1">
        <v>1000</v>
      </c>
      <c r="W1132" s="1">
        <v>1100</v>
      </c>
      <c r="Z1132" s="1">
        <v>10</v>
      </c>
      <c r="AC1132" s="1">
        <v>1100</v>
      </c>
      <c r="AH1132" s="1">
        <v>100</v>
      </c>
      <c r="AL1132" s="1">
        <v>100</v>
      </c>
      <c r="AQ1132" s="1">
        <v>1000</v>
      </c>
      <c r="AR1132" s="1">
        <v>1000</v>
      </c>
      <c r="AS1132" s="1">
        <v>1100</v>
      </c>
      <c r="AT1132" s="1">
        <v>1000</v>
      </c>
      <c r="AU1132" s="1">
        <v>1100</v>
      </c>
      <c r="AX1132" s="1">
        <v>1000</v>
      </c>
      <c r="AY1132" s="1">
        <v>1000</v>
      </c>
      <c r="BA1132" s="1">
        <v>1100</v>
      </c>
      <c r="BD1132" s="1">
        <v>100</v>
      </c>
      <c r="BE1132" s="1">
        <v>100</v>
      </c>
      <c r="BI1132" s="1">
        <v>100</v>
      </c>
      <c r="BL1132" s="1">
        <v>100</v>
      </c>
      <c r="BM1132" s="1">
        <v>1000</v>
      </c>
      <c r="BO1132" s="1">
        <v>1000</v>
      </c>
      <c r="BQ1132" s="1">
        <v>100</v>
      </c>
      <c r="BV1132" s="1">
        <v>1000</v>
      </c>
      <c r="BX1132" s="1">
        <v>100</v>
      </c>
      <c r="BY1132" s="1">
        <v>1000</v>
      </c>
      <c r="CB1132" s="1">
        <v>100</v>
      </c>
      <c r="CC1132" s="1">
        <v>1100</v>
      </c>
      <c r="CE1132" s="1">
        <v>1100</v>
      </c>
      <c r="CH1132" s="1">
        <v>1111</v>
      </c>
      <c r="CI1132" s="1">
        <v>10</v>
      </c>
      <c r="CM1132" s="1">
        <v>1000</v>
      </c>
      <c r="CN1132" s="1">
        <v>1100</v>
      </c>
      <c r="CO1132" s="1">
        <v>1011</v>
      </c>
      <c r="CQ1132" s="1">
        <v>1</v>
      </c>
      <c r="CV1132" s="1">
        <v>10</v>
      </c>
      <c r="CW1132" s="1">
        <v>110</v>
      </c>
      <c r="DD1132" s="1">
        <v>1100</v>
      </c>
      <c r="DG1132" s="1">
        <v>100</v>
      </c>
      <c r="DJ1132" s="1">
        <v>100</v>
      </c>
      <c r="DL1132" s="1">
        <v>110</v>
      </c>
      <c r="DM1132" s="1">
        <v>10</v>
      </c>
      <c r="DN1132" s="1">
        <v>1011</v>
      </c>
      <c r="DP1132" s="1">
        <v>110</v>
      </c>
      <c r="DT1132" s="1">
        <v>1000</v>
      </c>
      <c r="DW1132" s="1">
        <v>10</v>
      </c>
      <c r="DY1132" s="1">
        <v>10</v>
      </c>
      <c r="DZ1132" s="1">
        <v>10</v>
      </c>
      <c r="EA1132" s="1">
        <v>10</v>
      </c>
      <c r="EB1132" s="1">
        <v>1</v>
      </c>
      <c r="EC1132" s="1">
        <v>100</v>
      </c>
      <c r="ED1132" s="1">
        <v>1000</v>
      </c>
      <c r="EE1132" s="1">
        <v>10</v>
      </c>
      <c r="EF1132" s="1">
        <v>110</v>
      </c>
      <c r="EG1132" s="1">
        <v>1010</v>
      </c>
      <c r="EH1132" s="1">
        <v>10</v>
      </c>
      <c r="EM1132" s="1">
        <v>1010</v>
      </c>
      <c r="EN1132" s="1">
        <v>1</v>
      </c>
      <c r="ER1132" s="1">
        <v>10</v>
      </c>
      <c r="ET1132" s="1">
        <v>1001</v>
      </c>
      <c r="EU1132" s="1">
        <v>1</v>
      </c>
      <c r="EV1132" s="1">
        <v>10</v>
      </c>
      <c r="EW1132" s="1">
        <v>10</v>
      </c>
      <c r="EZ1132" s="1">
        <v>10</v>
      </c>
      <c r="FA1132" s="1">
        <v>10</v>
      </c>
      <c r="FE1132" s="1">
        <v>10</v>
      </c>
      <c r="FG1132" s="1">
        <v>1000</v>
      </c>
      <c r="FJ1132" s="1">
        <v>10</v>
      </c>
      <c r="FO1132" s="1">
        <v>1</v>
      </c>
      <c r="FQ1132" s="1">
        <v>10</v>
      </c>
      <c r="GC1132" s="1">
        <v>1</v>
      </c>
      <c r="GD1132" s="1">
        <v>1</v>
      </c>
      <c r="GI1132" s="1">
        <v>1</v>
      </c>
      <c r="GL1132" s="1">
        <v>1</v>
      </c>
      <c r="GN1132" s="1">
        <v>1100</v>
      </c>
      <c r="GO1132" s="1">
        <f t="shared" si="17"/>
        <v>76</v>
      </c>
    </row>
    <row r="1133" spans="1:197" x14ac:dyDescent="0.4">
      <c r="A1133" s="1">
        <v>1131</v>
      </c>
      <c r="B1133" s="1" t="s">
        <v>0</v>
      </c>
      <c r="C1133" s="1" t="s">
        <v>2954</v>
      </c>
      <c r="E1133" s="1" t="s">
        <v>4194</v>
      </c>
      <c r="F1133" s="1" t="s">
        <v>5503</v>
      </c>
      <c r="H1133" s="1" t="s">
        <v>2969</v>
      </c>
      <c r="GD1133" s="1">
        <v>1000</v>
      </c>
      <c r="GO1133" s="1">
        <f t="shared" si="17"/>
        <v>1</v>
      </c>
    </row>
    <row r="1134" spans="1:197" x14ac:dyDescent="0.4">
      <c r="A1134" s="1">
        <v>1132</v>
      </c>
      <c r="B1134" s="1" t="s">
        <v>0</v>
      </c>
      <c r="C1134" s="1" t="s">
        <v>2954</v>
      </c>
      <c r="F1134" s="1" t="s">
        <v>5504</v>
      </c>
      <c r="H1134" s="1" t="s">
        <v>2968</v>
      </c>
      <c r="T1134" s="1">
        <v>10</v>
      </c>
      <c r="Z1134" s="1">
        <v>10</v>
      </c>
      <c r="AA1134" s="1">
        <v>1000</v>
      </c>
      <c r="AC1134" s="1">
        <v>1100</v>
      </c>
      <c r="AD1134" s="1">
        <v>1110</v>
      </c>
      <c r="AH1134" s="1">
        <v>110</v>
      </c>
      <c r="AI1134" s="1">
        <v>100</v>
      </c>
      <c r="AM1134" s="1">
        <v>100</v>
      </c>
      <c r="AS1134" s="1">
        <v>1100</v>
      </c>
      <c r="AT1134" s="1">
        <v>1000</v>
      </c>
      <c r="AU1134" s="1">
        <v>1100</v>
      </c>
      <c r="AX1134" s="1">
        <v>1000</v>
      </c>
      <c r="AY1134" s="1">
        <v>1100</v>
      </c>
      <c r="BA1134" s="1">
        <v>1000</v>
      </c>
      <c r="BD1134" s="1">
        <v>1000</v>
      </c>
      <c r="BE1134" s="1">
        <v>1</v>
      </c>
      <c r="BG1134" s="1">
        <v>1</v>
      </c>
      <c r="BI1134" s="1">
        <v>10</v>
      </c>
      <c r="BM1134" s="1">
        <v>1100</v>
      </c>
      <c r="BO1134" s="1">
        <v>10</v>
      </c>
      <c r="BV1134" s="1">
        <v>1100</v>
      </c>
      <c r="BW1134" s="1">
        <v>1100</v>
      </c>
      <c r="BX1134" s="1">
        <v>1000</v>
      </c>
      <c r="BY1134" s="1">
        <v>1100</v>
      </c>
      <c r="CB1134" s="1">
        <v>1100</v>
      </c>
      <c r="CC1134" s="1">
        <v>1000</v>
      </c>
      <c r="CD1134" s="1">
        <v>1000</v>
      </c>
      <c r="CE1134" s="1">
        <v>11</v>
      </c>
      <c r="CH1134" s="1">
        <v>11</v>
      </c>
      <c r="CI1134" s="1">
        <v>1</v>
      </c>
      <c r="CJ1134" s="1">
        <v>1000</v>
      </c>
      <c r="CM1134" s="1">
        <v>1110</v>
      </c>
      <c r="CO1134" s="1">
        <v>11</v>
      </c>
      <c r="CP1134" s="1">
        <v>10</v>
      </c>
      <c r="CQ1134" s="1">
        <v>11</v>
      </c>
      <c r="CR1134" s="1">
        <v>1011</v>
      </c>
      <c r="CU1134" s="1">
        <v>10</v>
      </c>
      <c r="CX1134" s="1">
        <v>1</v>
      </c>
      <c r="DB1134" s="1">
        <v>10</v>
      </c>
      <c r="DE1134" s="1">
        <v>100</v>
      </c>
      <c r="DJ1134" s="1">
        <v>1100</v>
      </c>
      <c r="DL1134" s="1">
        <v>1001</v>
      </c>
      <c r="DN1134" s="1">
        <v>11</v>
      </c>
      <c r="DP1134" s="1">
        <v>10</v>
      </c>
      <c r="DT1134" s="1">
        <v>1010</v>
      </c>
      <c r="DU1134" s="1">
        <v>1010</v>
      </c>
      <c r="DW1134" s="1">
        <v>11</v>
      </c>
      <c r="DX1134" s="1">
        <v>110</v>
      </c>
      <c r="DY1134" s="1">
        <v>1</v>
      </c>
      <c r="DZ1134" s="1">
        <v>100</v>
      </c>
      <c r="EB1134" s="1">
        <v>1101</v>
      </c>
      <c r="EC1134" s="1">
        <v>1</v>
      </c>
      <c r="ED1134" s="1">
        <v>1001</v>
      </c>
      <c r="EE1134" s="1">
        <v>10</v>
      </c>
      <c r="EF1134" s="1">
        <v>1000</v>
      </c>
      <c r="EG1134" s="1">
        <v>10</v>
      </c>
      <c r="EH1134" s="1">
        <v>110</v>
      </c>
      <c r="EI1134" s="1">
        <v>1</v>
      </c>
      <c r="EL1134" s="1">
        <v>1000</v>
      </c>
      <c r="EM1134" s="1">
        <v>10</v>
      </c>
      <c r="EN1134" s="1">
        <v>11</v>
      </c>
      <c r="ER1134" s="1">
        <v>10</v>
      </c>
      <c r="ET1134" s="1">
        <v>1010</v>
      </c>
      <c r="EU1134" s="1">
        <v>1000</v>
      </c>
      <c r="EW1134" s="1">
        <v>10</v>
      </c>
      <c r="EY1134" s="1">
        <v>10</v>
      </c>
      <c r="EZ1134" s="1">
        <v>1</v>
      </c>
      <c r="FC1134" s="1">
        <v>10</v>
      </c>
      <c r="FD1134" s="1">
        <v>110</v>
      </c>
      <c r="FE1134" s="1">
        <v>1</v>
      </c>
      <c r="FL1134" s="1">
        <v>1</v>
      </c>
      <c r="FN1134" s="1">
        <v>10</v>
      </c>
      <c r="FO1134" s="1">
        <v>101</v>
      </c>
      <c r="FQ1134" s="1">
        <v>11</v>
      </c>
      <c r="FR1134" s="1">
        <v>10</v>
      </c>
      <c r="FU1134" s="1">
        <v>10</v>
      </c>
      <c r="FV1134" s="1">
        <v>1</v>
      </c>
      <c r="FY1134" s="1">
        <v>1000</v>
      </c>
      <c r="GB1134" s="1">
        <v>1000</v>
      </c>
      <c r="GC1134" s="1">
        <v>100</v>
      </c>
      <c r="GI1134" s="1">
        <v>100</v>
      </c>
      <c r="GL1134" s="1">
        <v>1</v>
      </c>
      <c r="GN1134" s="1">
        <v>1100</v>
      </c>
      <c r="GO1134" s="1">
        <f t="shared" si="17"/>
        <v>82</v>
      </c>
    </row>
    <row r="1135" spans="1:197" x14ac:dyDescent="0.4">
      <c r="A1135" s="1">
        <v>1133</v>
      </c>
      <c r="B1135" s="1" t="s">
        <v>0</v>
      </c>
      <c r="C1135" s="1" t="s">
        <v>2954</v>
      </c>
      <c r="F1135" s="1" t="s">
        <v>5505</v>
      </c>
      <c r="H1135" s="1" t="s">
        <v>2967</v>
      </c>
      <c r="GN1135" s="1">
        <v>100</v>
      </c>
      <c r="GO1135" s="1">
        <f t="shared" si="17"/>
        <v>0</v>
      </c>
    </row>
    <row r="1136" spans="1:197" x14ac:dyDescent="0.4">
      <c r="A1136" s="1">
        <v>1134</v>
      </c>
      <c r="B1136" s="1" t="s">
        <v>0</v>
      </c>
      <c r="C1136" s="1" t="s">
        <v>2954</v>
      </c>
      <c r="F1136" s="1" t="s">
        <v>5506</v>
      </c>
      <c r="H1136" s="1" t="s">
        <v>2966</v>
      </c>
      <c r="CX1136" s="1">
        <v>100</v>
      </c>
      <c r="EO1136" s="1">
        <v>100</v>
      </c>
      <c r="EU1136" s="1">
        <v>1000</v>
      </c>
      <c r="GO1136" s="1">
        <f t="shared" si="17"/>
        <v>3</v>
      </c>
    </row>
    <row r="1137" spans="1:197" x14ac:dyDescent="0.4">
      <c r="A1137" s="1">
        <v>1135</v>
      </c>
      <c r="B1137" s="1" t="s">
        <v>0</v>
      </c>
      <c r="C1137" s="1" t="s">
        <v>2954</v>
      </c>
      <c r="D1137" s="1" t="s">
        <v>5</v>
      </c>
      <c r="F1137" s="1" t="s">
        <v>5507</v>
      </c>
      <c r="H1137" s="1" t="s">
        <v>2965</v>
      </c>
      <c r="I1137" s="1">
        <v>1000</v>
      </c>
      <c r="AI1137" s="1">
        <v>1000</v>
      </c>
      <c r="AM1137" s="1">
        <v>100</v>
      </c>
      <c r="GO1137" s="1">
        <f t="shared" si="17"/>
        <v>3</v>
      </c>
    </row>
    <row r="1138" spans="1:197" x14ac:dyDescent="0.4">
      <c r="A1138" s="1">
        <v>1136</v>
      </c>
      <c r="B1138" s="1" t="s">
        <v>0</v>
      </c>
      <c r="C1138" s="1" t="s">
        <v>2954</v>
      </c>
      <c r="F1138" s="1" t="s">
        <v>5508</v>
      </c>
      <c r="H1138" s="1" t="s">
        <v>2964</v>
      </c>
      <c r="I1138" s="1">
        <v>1100</v>
      </c>
      <c r="K1138" s="1">
        <v>100</v>
      </c>
      <c r="O1138" s="1">
        <v>110</v>
      </c>
      <c r="P1138" s="1">
        <v>1000</v>
      </c>
      <c r="Q1138" s="1">
        <v>100</v>
      </c>
      <c r="R1138" s="1">
        <v>10</v>
      </c>
      <c r="T1138" s="1">
        <v>1100</v>
      </c>
      <c r="V1138" s="1">
        <v>100</v>
      </c>
      <c r="W1138" s="1">
        <v>1110</v>
      </c>
      <c r="AA1138" s="1">
        <v>1000</v>
      </c>
      <c r="AB1138" s="1">
        <v>1000</v>
      </c>
      <c r="AC1138" s="1">
        <v>100</v>
      </c>
      <c r="AD1138" s="1">
        <v>1100</v>
      </c>
      <c r="AF1138" s="1">
        <v>1000</v>
      </c>
      <c r="AH1138" s="1">
        <v>1110</v>
      </c>
      <c r="AI1138" s="1">
        <v>100</v>
      </c>
      <c r="AL1138" s="1">
        <v>1</v>
      </c>
      <c r="AM1138" s="1">
        <v>10</v>
      </c>
      <c r="AN1138" s="1">
        <v>100</v>
      </c>
      <c r="AQ1138" s="1">
        <v>1100</v>
      </c>
      <c r="AS1138" s="1">
        <v>100</v>
      </c>
      <c r="AT1138" s="1">
        <v>1000</v>
      </c>
      <c r="AU1138" s="1">
        <v>1000</v>
      </c>
      <c r="AV1138" s="1">
        <v>1000</v>
      </c>
      <c r="AX1138" s="1">
        <v>1000</v>
      </c>
      <c r="AY1138" s="1">
        <v>1110</v>
      </c>
      <c r="BA1138" s="1">
        <v>1100</v>
      </c>
      <c r="BC1138" s="1">
        <v>100</v>
      </c>
      <c r="BD1138" s="1">
        <v>1100</v>
      </c>
      <c r="BE1138" s="1">
        <v>1100</v>
      </c>
      <c r="BH1138" s="1">
        <v>100</v>
      </c>
      <c r="BL1138" s="1">
        <v>1000</v>
      </c>
      <c r="BM1138" s="1">
        <v>1000</v>
      </c>
      <c r="BV1138" s="1">
        <v>1100</v>
      </c>
      <c r="BX1138" s="1">
        <v>1000</v>
      </c>
      <c r="DN1138" s="1">
        <v>10</v>
      </c>
      <c r="GC1138" s="1">
        <v>1</v>
      </c>
      <c r="GD1138" s="1">
        <v>1100</v>
      </c>
      <c r="GN1138" s="1">
        <v>1101</v>
      </c>
      <c r="GO1138" s="1">
        <f t="shared" si="17"/>
        <v>38</v>
      </c>
    </row>
    <row r="1139" spans="1:197" x14ac:dyDescent="0.4">
      <c r="A1139" s="1">
        <v>1137</v>
      </c>
      <c r="B1139" s="1" t="s">
        <v>0</v>
      </c>
      <c r="C1139" s="1" t="s">
        <v>2954</v>
      </c>
      <c r="D1139" s="1" t="s">
        <v>5</v>
      </c>
      <c r="F1139" s="1" t="s">
        <v>5509</v>
      </c>
      <c r="G1139" s="1" t="s">
        <v>8440</v>
      </c>
      <c r="H1139" s="1" t="s">
        <v>2963</v>
      </c>
      <c r="P1139" s="1">
        <v>1000</v>
      </c>
      <c r="S1139" s="1">
        <v>1000</v>
      </c>
      <c r="Z1139" s="1">
        <v>1010</v>
      </c>
      <c r="AC1139" s="1">
        <v>1100</v>
      </c>
      <c r="AD1139" s="1">
        <v>1110</v>
      </c>
      <c r="AG1139" s="1">
        <v>100</v>
      </c>
      <c r="AH1139" s="1">
        <v>1100</v>
      </c>
      <c r="AI1139" s="1">
        <v>1100</v>
      </c>
      <c r="AL1139" s="1">
        <v>100</v>
      </c>
      <c r="AM1139" s="1">
        <v>100</v>
      </c>
      <c r="GN1139" s="1">
        <v>1100</v>
      </c>
      <c r="GO1139" s="1">
        <f t="shared" si="17"/>
        <v>10</v>
      </c>
    </row>
    <row r="1140" spans="1:197" x14ac:dyDescent="0.4">
      <c r="A1140" s="1">
        <v>1138</v>
      </c>
      <c r="B1140" s="1" t="s">
        <v>0</v>
      </c>
      <c r="C1140" s="1" t="s">
        <v>2954</v>
      </c>
      <c r="F1140" s="1" t="s">
        <v>5510</v>
      </c>
      <c r="H1140" s="1" t="s">
        <v>2962</v>
      </c>
      <c r="I1140" s="1">
        <v>1000</v>
      </c>
      <c r="O1140" s="1">
        <v>1000</v>
      </c>
      <c r="P1140" s="1">
        <v>1000</v>
      </c>
      <c r="Q1140" s="1">
        <v>1000</v>
      </c>
      <c r="AA1140" s="1">
        <v>100</v>
      </c>
      <c r="AC1140" s="1">
        <v>10</v>
      </c>
      <c r="AD1140" s="1">
        <v>100</v>
      </c>
      <c r="AH1140" s="1">
        <v>100</v>
      </c>
      <c r="AI1140" s="1">
        <v>100</v>
      </c>
      <c r="AM1140" s="1">
        <v>1100</v>
      </c>
      <c r="AQ1140" s="1">
        <v>1000</v>
      </c>
      <c r="AY1140" s="1">
        <v>1000</v>
      </c>
      <c r="BA1140" s="1">
        <v>100</v>
      </c>
      <c r="BF1140" s="1">
        <v>10</v>
      </c>
      <c r="BG1140" s="1">
        <v>1</v>
      </c>
      <c r="BI1140" s="1">
        <v>100</v>
      </c>
      <c r="BM1140" s="1">
        <v>100</v>
      </c>
      <c r="CH1140" s="1">
        <v>100</v>
      </c>
      <c r="DG1140" s="1">
        <v>1000</v>
      </c>
      <c r="DN1140" s="1">
        <v>1</v>
      </c>
      <c r="EN1140" s="1">
        <v>1</v>
      </c>
      <c r="EO1140" s="1">
        <v>100</v>
      </c>
      <c r="ES1140" s="1">
        <v>1000</v>
      </c>
      <c r="EU1140" s="1">
        <v>1011</v>
      </c>
      <c r="EY1140" s="1">
        <v>1000</v>
      </c>
      <c r="EZ1140" s="1">
        <v>101</v>
      </c>
      <c r="FC1140" s="1">
        <v>10</v>
      </c>
      <c r="FJ1140" s="1">
        <v>1000</v>
      </c>
      <c r="FY1140" s="1">
        <v>1000</v>
      </c>
      <c r="GD1140" s="1">
        <v>1000</v>
      </c>
      <c r="GG1140" s="1">
        <v>101</v>
      </c>
      <c r="GL1140" s="1">
        <v>1</v>
      </c>
      <c r="GN1140" s="1">
        <v>1100</v>
      </c>
      <c r="GO1140" s="1">
        <f t="shared" si="17"/>
        <v>32</v>
      </c>
    </row>
    <row r="1141" spans="1:197" x14ac:dyDescent="0.4">
      <c r="A1141" s="1">
        <v>1139</v>
      </c>
      <c r="B1141" s="1" t="s">
        <v>0</v>
      </c>
      <c r="C1141" s="1" t="s">
        <v>2954</v>
      </c>
      <c r="F1141" s="1" t="s">
        <v>5511</v>
      </c>
      <c r="H1141" s="1" t="s">
        <v>2961</v>
      </c>
      <c r="I1141" s="1">
        <v>1000</v>
      </c>
      <c r="K1141" s="1">
        <v>1000</v>
      </c>
      <c r="O1141" s="1">
        <v>100</v>
      </c>
      <c r="P1141" s="1">
        <v>1000</v>
      </c>
      <c r="Q1141" s="1">
        <v>1000</v>
      </c>
      <c r="W1141" s="1">
        <v>1010</v>
      </c>
      <c r="AA1141" s="1">
        <v>1000</v>
      </c>
      <c r="AC1141" s="1">
        <v>1000</v>
      </c>
      <c r="AD1141" s="1">
        <v>1100</v>
      </c>
      <c r="AF1141" s="1">
        <v>1000</v>
      </c>
      <c r="AH1141" s="1">
        <v>1100</v>
      </c>
      <c r="AM1141" s="1">
        <v>1000</v>
      </c>
      <c r="AQ1141" s="1">
        <v>1000</v>
      </c>
      <c r="AS1141" s="1">
        <v>1100</v>
      </c>
      <c r="AT1141" s="1">
        <v>1100</v>
      </c>
      <c r="AU1141" s="1">
        <v>1100</v>
      </c>
      <c r="AX1141" s="1">
        <v>1000</v>
      </c>
      <c r="AY1141" s="1">
        <v>1100</v>
      </c>
      <c r="BA1141" s="1">
        <v>1100</v>
      </c>
      <c r="BC1141" s="1">
        <v>1000</v>
      </c>
      <c r="BG1141" s="1">
        <v>100</v>
      </c>
      <c r="BH1141" s="1">
        <v>100</v>
      </c>
      <c r="BI1141" s="1">
        <v>100</v>
      </c>
      <c r="BK1141" s="1">
        <v>1000</v>
      </c>
      <c r="BL1141" s="1">
        <v>1000</v>
      </c>
      <c r="BM1141" s="1">
        <v>1100</v>
      </c>
      <c r="BQ1141" s="1">
        <v>1000</v>
      </c>
      <c r="BV1141" s="1">
        <v>1000</v>
      </c>
      <c r="BX1141" s="1">
        <v>1100</v>
      </c>
      <c r="CC1141" s="1">
        <v>1000</v>
      </c>
      <c r="CH1141" s="1">
        <v>1000</v>
      </c>
      <c r="CI1141" s="1">
        <v>1000</v>
      </c>
      <c r="CW1141" s="1">
        <v>1010</v>
      </c>
      <c r="DW1141" s="1">
        <v>1000</v>
      </c>
      <c r="DX1141" s="1">
        <v>1000</v>
      </c>
      <c r="DY1141" s="1">
        <v>10</v>
      </c>
      <c r="ER1141" s="1">
        <v>1010</v>
      </c>
      <c r="EY1141" s="1">
        <v>100</v>
      </c>
      <c r="FE1141" s="1">
        <v>1000</v>
      </c>
      <c r="FQ1141" s="1">
        <v>100</v>
      </c>
      <c r="GN1141" s="1">
        <v>1100</v>
      </c>
      <c r="GO1141" s="1">
        <f t="shared" si="17"/>
        <v>40</v>
      </c>
    </row>
    <row r="1142" spans="1:197" x14ac:dyDescent="0.4">
      <c r="A1142" s="1">
        <v>1140</v>
      </c>
      <c r="B1142" s="1" t="s">
        <v>0</v>
      </c>
      <c r="C1142" s="1" t="s">
        <v>2954</v>
      </c>
      <c r="E1142" s="1" t="s">
        <v>4194</v>
      </c>
      <c r="F1142" s="1" t="s">
        <v>5512</v>
      </c>
      <c r="H1142" s="1" t="s">
        <v>2960</v>
      </c>
      <c r="EA1142" s="1">
        <v>1000</v>
      </c>
      <c r="EH1142" s="1">
        <v>1000</v>
      </c>
      <c r="EO1142" s="1">
        <v>100</v>
      </c>
      <c r="FY1142" s="1">
        <v>1000</v>
      </c>
      <c r="GO1142" s="1">
        <f t="shared" si="17"/>
        <v>4</v>
      </c>
    </row>
    <row r="1143" spans="1:197" x14ac:dyDescent="0.4">
      <c r="A1143" s="1">
        <v>1141</v>
      </c>
      <c r="B1143" s="1" t="s">
        <v>0</v>
      </c>
      <c r="C1143" s="1" t="s">
        <v>2954</v>
      </c>
      <c r="F1143" s="1" t="s">
        <v>5513</v>
      </c>
      <c r="H1143" s="1" t="s">
        <v>2959</v>
      </c>
      <c r="AY1143" s="1">
        <v>1000</v>
      </c>
      <c r="BE1143" s="1">
        <v>1000</v>
      </c>
      <c r="BX1143" s="1">
        <v>1000</v>
      </c>
      <c r="BY1143" s="1">
        <v>1000</v>
      </c>
      <c r="CH1143" s="1">
        <v>10</v>
      </c>
      <c r="CI1143" s="1">
        <v>1</v>
      </c>
      <c r="CM1143" s="1">
        <v>1001</v>
      </c>
      <c r="CO1143" s="1">
        <v>1</v>
      </c>
      <c r="CP1143" s="1">
        <v>1</v>
      </c>
      <c r="CV1143" s="1">
        <v>10</v>
      </c>
      <c r="DE1143" s="1">
        <v>100</v>
      </c>
      <c r="DO1143" s="1">
        <v>100</v>
      </c>
      <c r="DQ1143" s="1">
        <v>10</v>
      </c>
      <c r="DU1143" s="1">
        <v>11</v>
      </c>
      <c r="DX1143" s="1">
        <v>1011</v>
      </c>
      <c r="DY1143" s="1">
        <v>10</v>
      </c>
      <c r="EA1143" s="1">
        <v>10</v>
      </c>
      <c r="ED1143" s="1">
        <v>1010</v>
      </c>
      <c r="EE1143" s="1">
        <v>1000</v>
      </c>
      <c r="EG1143" s="1">
        <v>1010</v>
      </c>
      <c r="EJ1143" s="1">
        <v>11</v>
      </c>
      <c r="EM1143" s="1">
        <v>1</v>
      </c>
      <c r="EN1143" s="1">
        <v>1101</v>
      </c>
      <c r="EO1143" s="1">
        <v>11</v>
      </c>
      <c r="EP1143" s="1">
        <v>1</v>
      </c>
      <c r="EQ1143" s="1">
        <v>1</v>
      </c>
      <c r="ER1143" s="1">
        <v>1010</v>
      </c>
      <c r="ET1143" s="1">
        <v>10</v>
      </c>
      <c r="EU1143" s="1">
        <v>1000</v>
      </c>
      <c r="EW1143" s="1">
        <v>10</v>
      </c>
      <c r="EX1143" s="1">
        <v>1100</v>
      </c>
      <c r="EY1143" s="1">
        <v>11</v>
      </c>
      <c r="FB1143" s="1">
        <v>100</v>
      </c>
      <c r="FE1143" s="1">
        <v>1100</v>
      </c>
      <c r="FI1143" s="1">
        <v>1011</v>
      </c>
      <c r="FJ1143" s="1">
        <v>1</v>
      </c>
      <c r="FK1143" s="1">
        <v>1000</v>
      </c>
      <c r="FO1143" s="1">
        <v>1</v>
      </c>
      <c r="FQ1143" s="1">
        <v>1</v>
      </c>
      <c r="FR1143" s="1">
        <v>11</v>
      </c>
      <c r="FS1143" s="1">
        <v>11</v>
      </c>
      <c r="FT1143" s="1">
        <v>1000</v>
      </c>
      <c r="FY1143" s="1">
        <v>1000</v>
      </c>
      <c r="GF1143" s="1">
        <v>100</v>
      </c>
      <c r="GN1143" s="1">
        <v>1100</v>
      </c>
      <c r="GO1143" s="1">
        <f t="shared" si="17"/>
        <v>44</v>
      </c>
    </row>
    <row r="1144" spans="1:197" x14ac:dyDescent="0.4">
      <c r="A1144" s="1">
        <v>1142</v>
      </c>
      <c r="B1144" s="1" t="s">
        <v>0</v>
      </c>
      <c r="C1144" s="1" t="s">
        <v>2954</v>
      </c>
      <c r="F1144" s="1" t="s">
        <v>5514</v>
      </c>
      <c r="H1144" s="1" t="s">
        <v>2958</v>
      </c>
      <c r="K1144" s="1">
        <v>1100</v>
      </c>
      <c r="O1144" s="1">
        <v>1100</v>
      </c>
      <c r="Z1144" s="1">
        <v>1000</v>
      </c>
      <c r="AA1144" s="1">
        <v>1000</v>
      </c>
      <c r="AC1144" s="1">
        <v>1100</v>
      </c>
      <c r="AD1144" s="1">
        <v>1100</v>
      </c>
      <c r="AF1144" s="1">
        <v>1100</v>
      </c>
      <c r="AH1144" s="1">
        <v>100</v>
      </c>
      <c r="AL1144" s="1">
        <v>100</v>
      </c>
      <c r="AS1144" s="1">
        <v>1100</v>
      </c>
      <c r="AY1144" s="1">
        <v>1100</v>
      </c>
      <c r="BE1144" s="1">
        <v>1100</v>
      </c>
      <c r="BH1144" s="1">
        <v>1000</v>
      </c>
      <c r="BV1144" s="1">
        <v>1100</v>
      </c>
      <c r="BX1144" s="1">
        <v>1100</v>
      </c>
      <c r="BY1144" s="1">
        <v>1</v>
      </c>
      <c r="CI1144" s="1">
        <v>1000</v>
      </c>
      <c r="CM1144" s="1">
        <v>1000</v>
      </c>
      <c r="DD1144" s="1">
        <v>1000</v>
      </c>
      <c r="DF1144" s="1">
        <v>1000</v>
      </c>
      <c r="DU1144" s="1">
        <v>1</v>
      </c>
      <c r="DX1144" s="1">
        <v>1001</v>
      </c>
      <c r="EN1144" s="1">
        <v>1</v>
      </c>
      <c r="FO1144" s="1">
        <v>1</v>
      </c>
      <c r="GN1144" s="1">
        <v>1100</v>
      </c>
      <c r="GO1144" s="1">
        <f t="shared" si="17"/>
        <v>24</v>
      </c>
    </row>
    <row r="1145" spans="1:197" x14ac:dyDescent="0.4">
      <c r="A1145" s="1">
        <v>1143</v>
      </c>
      <c r="B1145" s="1" t="s">
        <v>0</v>
      </c>
      <c r="C1145" s="1" t="s">
        <v>2954</v>
      </c>
      <c r="E1145" s="1" t="s">
        <v>4194</v>
      </c>
      <c r="F1145" s="1" t="s">
        <v>5515</v>
      </c>
      <c r="G1145" s="1" t="s">
        <v>8441</v>
      </c>
      <c r="H1145" s="1" t="s">
        <v>2957</v>
      </c>
      <c r="I1145" s="1">
        <v>1000</v>
      </c>
      <c r="AF1145" s="1">
        <v>100</v>
      </c>
      <c r="CJ1145" s="1">
        <v>1000</v>
      </c>
      <c r="CN1145" s="1">
        <v>11</v>
      </c>
      <c r="CO1145" s="1">
        <v>1</v>
      </c>
      <c r="CR1145" s="1">
        <v>1</v>
      </c>
      <c r="CS1145" s="1">
        <v>1000</v>
      </c>
      <c r="CT1145" s="1">
        <v>1</v>
      </c>
      <c r="CW1145" s="1">
        <v>1</v>
      </c>
      <c r="DB1145" s="1">
        <v>100</v>
      </c>
      <c r="DU1145" s="1">
        <v>1</v>
      </c>
      <c r="EA1145" s="1">
        <v>1000</v>
      </c>
      <c r="EB1145" s="1">
        <v>1</v>
      </c>
      <c r="EH1145" s="1">
        <v>1100</v>
      </c>
      <c r="EN1145" s="1">
        <v>1</v>
      </c>
      <c r="EO1145" s="1">
        <v>100</v>
      </c>
      <c r="ES1145" s="1">
        <v>1000</v>
      </c>
      <c r="FG1145" s="1">
        <v>1</v>
      </c>
      <c r="FJ1145" s="1">
        <v>1</v>
      </c>
      <c r="FK1145" s="1">
        <v>100</v>
      </c>
      <c r="GC1145" s="1">
        <v>100</v>
      </c>
      <c r="GD1145" s="1">
        <v>1000</v>
      </c>
      <c r="GL1145" s="1">
        <v>1</v>
      </c>
      <c r="GO1145" s="1">
        <f t="shared" si="17"/>
        <v>23</v>
      </c>
    </row>
    <row r="1146" spans="1:197" x14ac:dyDescent="0.4">
      <c r="A1146" s="1">
        <v>1144</v>
      </c>
      <c r="B1146" s="1" t="s">
        <v>0</v>
      </c>
      <c r="C1146" s="1" t="s">
        <v>2954</v>
      </c>
      <c r="E1146" s="1" t="s">
        <v>4194</v>
      </c>
      <c r="F1146" s="1" t="s">
        <v>5516</v>
      </c>
      <c r="H1146" s="1" t="s">
        <v>2956</v>
      </c>
      <c r="CR1146" s="1">
        <v>10</v>
      </c>
      <c r="CV1146" s="1">
        <v>10</v>
      </c>
      <c r="DN1146" s="1">
        <v>10</v>
      </c>
      <c r="DO1146" s="1">
        <v>1000</v>
      </c>
      <c r="DP1146" s="1">
        <v>1000</v>
      </c>
      <c r="DQ1146" s="1">
        <v>1010</v>
      </c>
      <c r="DU1146" s="1">
        <v>10</v>
      </c>
      <c r="DZ1146" s="1">
        <v>10</v>
      </c>
      <c r="EF1146" s="1">
        <v>10</v>
      </c>
      <c r="EG1146" s="1">
        <v>10</v>
      </c>
      <c r="FA1146" s="1">
        <v>10</v>
      </c>
      <c r="GO1146" s="1">
        <f t="shared" si="17"/>
        <v>11</v>
      </c>
    </row>
    <row r="1147" spans="1:197" x14ac:dyDescent="0.4">
      <c r="A1147" s="1">
        <v>1145</v>
      </c>
      <c r="B1147" s="1" t="s">
        <v>0</v>
      </c>
      <c r="C1147" s="1" t="s">
        <v>2954</v>
      </c>
      <c r="E1147" s="1" t="s">
        <v>4194</v>
      </c>
      <c r="F1147" s="1" t="s">
        <v>5517</v>
      </c>
      <c r="H1147" s="1" t="s">
        <v>2955</v>
      </c>
      <c r="I1147" s="1">
        <v>1010</v>
      </c>
      <c r="AF1147" s="1">
        <v>100</v>
      </c>
      <c r="GO1147" s="1">
        <f t="shared" si="17"/>
        <v>2</v>
      </c>
    </row>
    <row r="1148" spans="1:197" x14ac:dyDescent="0.4">
      <c r="A1148" s="1">
        <v>1146</v>
      </c>
      <c r="B1148" s="1" t="s">
        <v>0</v>
      </c>
      <c r="C1148" s="1" t="s">
        <v>2954</v>
      </c>
      <c r="E1148" s="1" t="s">
        <v>4194</v>
      </c>
      <c r="F1148" s="1" t="s">
        <v>5518</v>
      </c>
      <c r="H1148" s="1" t="s">
        <v>2953</v>
      </c>
      <c r="I1148" s="1">
        <v>1000</v>
      </c>
      <c r="L1148" s="1">
        <v>1000</v>
      </c>
      <c r="FY1148" s="1">
        <v>100</v>
      </c>
      <c r="GN1148" s="1">
        <v>100</v>
      </c>
      <c r="GO1148" s="1">
        <f t="shared" si="17"/>
        <v>3</v>
      </c>
    </row>
    <row r="1149" spans="1:197" x14ac:dyDescent="0.4">
      <c r="A1149" s="1">
        <v>1147</v>
      </c>
      <c r="B1149" s="1" t="s">
        <v>0</v>
      </c>
      <c r="C1149" s="1" t="s">
        <v>2952</v>
      </c>
      <c r="F1149" s="1" t="s">
        <v>5519</v>
      </c>
      <c r="H1149" s="1" t="s">
        <v>2951</v>
      </c>
      <c r="O1149" s="1">
        <v>100</v>
      </c>
      <c r="P1149" s="1">
        <v>1100</v>
      </c>
      <c r="Q1149" s="1">
        <v>1000</v>
      </c>
      <c r="AI1149" s="1">
        <v>1000</v>
      </c>
      <c r="AM1149" s="1">
        <v>100</v>
      </c>
      <c r="AV1149" s="1">
        <v>100</v>
      </c>
      <c r="AY1149" s="1">
        <v>1110</v>
      </c>
      <c r="AZ1149" s="1">
        <v>1100</v>
      </c>
      <c r="BA1149" s="1">
        <v>1100</v>
      </c>
      <c r="BD1149" s="1">
        <v>1000</v>
      </c>
      <c r="BE1149" s="1">
        <v>1000</v>
      </c>
      <c r="BG1149" s="1">
        <v>1101</v>
      </c>
      <c r="BL1149" s="1">
        <v>1100</v>
      </c>
      <c r="BQ1149" s="1">
        <v>1100</v>
      </c>
      <c r="BR1149" s="1">
        <v>100</v>
      </c>
      <c r="BU1149" s="1">
        <v>1000</v>
      </c>
      <c r="CR1149" s="1">
        <v>1000</v>
      </c>
      <c r="CY1149" s="1">
        <v>1000</v>
      </c>
      <c r="DT1149" s="1">
        <v>1</v>
      </c>
      <c r="ET1149" s="1">
        <v>1000</v>
      </c>
      <c r="EV1149" s="1">
        <v>1000</v>
      </c>
      <c r="EZ1149" s="1">
        <v>1001</v>
      </c>
      <c r="FA1149" s="1">
        <v>1000</v>
      </c>
      <c r="FV1149" s="1">
        <v>1000</v>
      </c>
      <c r="GD1149" s="1">
        <v>1000</v>
      </c>
      <c r="GN1149" s="1">
        <v>1101</v>
      </c>
      <c r="GO1149" s="1">
        <f t="shared" si="17"/>
        <v>25</v>
      </c>
    </row>
    <row r="1150" spans="1:197" x14ac:dyDescent="0.4">
      <c r="A1150" s="1">
        <v>1148</v>
      </c>
      <c r="B1150" s="1" t="s">
        <v>0</v>
      </c>
      <c r="C1150" s="1" t="s">
        <v>2949</v>
      </c>
      <c r="E1150" s="1" t="s">
        <v>4194</v>
      </c>
      <c r="F1150" s="1" t="s">
        <v>5520</v>
      </c>
      <c r="H1150" s="1" t="s">
        <v>2950</v>
      </c>
      <c r="I1150" s="1">
        <v>1000</v>
      </c>
      <c r="L1150" s="1">
        <v>1000</v>
      </c>
      <c r="P1150" s="1">
        <v>1000</v>
      </c>
      <c r="AM1150" s="1">
        <v>10</v>
      </c>
      <c r="AY1150" s="1">
        <v>1000</v>
      </c>
      <c r="BM1150" s="1">
        <v>1</v>
      </c>
      <c r="CV1150" s="1">
        <v>10</v>
      </c>
      <c r="DG1150" s="1">
        <v>1000</v>
      </c>
      <c r="DQ1150" s="1">
        <v>10</v>
      </c>
      <c r="DZ1150" s="1">
        <v>10</v>
      </c>
      <c r="EB1150" s="1">
        <v>1000</v>
      </c>
      <c r="EE1150" s="1">
        <v>10</v>
      </c>
      <c r="FI1150" s="1">
        <v>1</v>
      </c>
      <c r="GN1150" s="1">
        <v>1</v>
      </c>
      <c r="GO1150" s="1">
        <f t="shared" si="17"/>
        <v>13</v>
      </c>
    </row>
    <row r="1151" spans="1:197" x14ac:dyDescent="0.4">
      <c r="A1151" s="1">
        <v>1149</v>
      </c>
      <c r="B1151" s="1" t="s">
        <v>0</v>
      </c>
      <c r="C1151" s="1" t="s">
        <v>2949</v>
      </c>
      <c r="F1151" s="1" t="s">
        <v>5521</v>
      </c>
      <c r="H1151" s="1" t="s">
        <v>2948</v>
      </c>
      <c r="I1151" s="1">
        <v>1000</v>
      </c>
      <c r="K1151" s="1">
        <v>1000</v>
      </c>
      <c r="L1151" s="1">
        <v>1000</v>
      </c>
      <c r="P1151" s="1">
        <v>1000</v>
      </c>
      <c r="T1151" s="1">
        <v>1000</v>
      </c>
      <c r="AB1151" s="1">
        <v>100</v>
      </c>
      <c r="AD1151" s="1">
        <v>1</v>
      </c>
      <c r="AH1151" s="1">
        <v>100</v>
      </c>
      <c r="AK1151" s="1">
        <v>1000</v>
      </c>
      <c r="AL1151" s="1">
        <v>100</v>
      </c>
      <c r="AM1151" s="1">
        <v>100</v>
      </c>
      <c r="AQ1151" s="1">
        <v>1000</v>
      </c>
      <c r="AU1151" s="1">
        <v>1000</v>
      </c>
      <c r="AY1151" s="1">
        <v>1000</v>
      </c>
      <c r="BA1151" s="1">
        <v>1100</v>
      </c>
      <c r="BM1151" s="1">
        <v>1100</v>
      </c>
      <c r="BV1151" s="1">
        <v>1000</v>
      </c>
      <c r="BX1151" s="1">
        <v>1000</v>
      </c>
      <c r="CE1151" s="1">
        <v>1</v>
      </c>
      <c r="DN1151" s="1">
        <v>1</v>
      </c>
      <c r="DY1151" s="1">
        <v>10</v>
      </c>
      <c r="EA1151" s="1">
        <v>10</v>
      </c>
      <c r="EB1151" s="1">
        <v>1000</v>
      </c>
      <c r="EG1151" s="1">
        <v>10</v>
      </c>
      <c r="EM1151" s="1">
        <v>1</v>
      </c>
      <c r="EN1151" s="1">
        <v>1</v>
      </c>
      <c r="EU1151" s="1">
        <v>1</v>
      </c>
      <c r="EY1151" s="1">
        <v>1000</v>
      </c>
      <c r="FC1151" s="1">
        <v>1000</v>
      </c>
      <c r="FO1151" s="1">
        <v>1</v>
      </c>
      <c r="GD1151" s="1">
        <v>1000</v>
      </c>
      <c r="GH1151" s="1">
        <v>1000</v>
      </c>
      <c r="GL1151" s="1">
        <v>1</v>
      </c>
      <c r="GN1151" s="1">
        <v>1101</v>
      </c>
      <c r="GO1151" s="1">
        <f t="shared" si="17"/>
        <v>33</v>
      </c>
    </row>
    <row r="1152" spans="1:197" x14ac:dyDescent="0.4">
      <c r="A1152" s="1">
        <v>1150</v>
      </c>
      <c r="B1152" s="1" t="s">
        <v>0</v>
      </c>
      <c r="C1152" s="1" t="s">
        <v>2947</v>
      </c>
      <c r="E1152" s="1" t="s">
        <v>4194</v>
      </c>
      <c r="F1152" s="1" t="s">
        <v>5522</v>
      </c>
      <c r="G1152" s="1" t="s">
        <v>8442</v>
      </c>
      <c r="H1152" s="1" t="s">
        <v>2946</v>
      </c>
      <c r="K1152" s="1">
        <v>110</v>
      </c>
      <c r="P1152" s="1">
        <v>100</v>
      </c>
      <c r="Q1152" s="1">
        <v>10</v>
      </c>
      <c r="T1152" s="1">
        <v>10</v>
      </c>
      <c r="W1152" s="1">
        <v>10</v>
      </c>
      <c r="AC1152" s="1">
        <v>10</v>
      </c>
      <c r="AG1152" s="1">
        <v>10</v>
      </c>
      <c r="AH1152" s="1">
        <v>10</v>
      </c>
      <c r="AI1152" s="1">
        <v>100</v>
      </c>
      <c r="AK1152" s="1">
        <v>10</v>
      </c>
      <c r="AM1152" s="1">
        <v>1</v>
      </c>
      <c r="AQ1152" s="1">
        <v>1000</v>
      </c>
      <c r="AR1152" s="1">
        <v>1000</v>
      </c>
      <c r="AU1152" s="1">
        <v>1000</v>
      </c>
      <c r="AY1152" s="1">
        <v>1010</v>
      </c>
      <c r="BA1152" s="1">
        <v>1000</v>
      </c>
      <c r="BG1152" s="1">
        <v>1</v>
      </c>
      <c r="BM1152" s="1">
        <v>1</v>
      </c>
      <c r="BO1152" s="1">
        <v>100</v>
      </c>
      <c r="CE1152" s="1">
        <v>1000</v>
      </c>
      <c r="CT1152" s="1">
        <v>10</v>
      </c>
      <c r="GO1152" s="1">
        <f t="shared" si="17"/>
        <v>21</v>
      </c>
    </row>
    <row r="1153" spans="1:197" x14ac:dyDescent="0.4">
      <c r="A1153" s="1">
        <v>1151</v>
      </c>
      <c r="B1153" s="1" t="s">
        <v>0</v>
      </c>
      <c r="C1153" s="1" t="s">
        <v>2943</v>
      </c>
      <c r="E1153" s="1" t="s">
        <v>4194</v>
      </c>
      <c r="F1153" s="1" t="s">
        <v>5523</v>
      </c>
      <c r="H1153" s="1" t="s">
        <v>2945</v>
      </c>
      <c r="I1153" s="1">
        <v>1000</v>
      </c>
      <c r="K1153" s="1">
        <v>10</v>
      </c>
      <c r="L1153" s="1">
        <v>100</v>
      </c>
      <c r="N1153" s="1">
        <v>10</v>
      </c>
      <c r="O1153" s="1">
        <v>10</v>
      </c>
      <c r="AC1153" s="1">
        <v>1000</v>
      </c>
      <c r="AF1153" s="1">
        <v>10</v>
      </c>
      <c r="AK1153" s="1">
        <v>1010</v>
      </c>
      <c r="AL1153" s="1">
        <v>100</v>
      </c>
      <c r="AO1153" s="1">
        <v>10</v>
      </c>
      <c r="AS1153" s="1">
        <v>1000</v>
      </c>
      <c r="AV1153" s="1">
        <v>1000</v>
      </c>
      <c r="BD1153" s="1">
        <v>100</v>
      </c>
      <c r="BG1153" s="1">
        <v>100</v>
      </c>
      <c r="BL1153" s="1">
        <v>10</v>
      </c>
      <c r="BM1153" s="1">
        <v>1</v>
      </c>
      <c r="BO1153" s="1">
        <v>1000</v>
      </c>
      <c r="CH1153" s="1">
        <v>10</v>
      </c>
      <c r="CM1153" s="1">
        <v>1000</v>
      </c>
      <c r="CQ1153" s="1">
        <v>111</v>
      </c>
      <c r="CT1153" s="1">
        <v>100</v>
      </c>
      <c r="CU1153" s="1">
        <v>1</v>
      </c>
      <c r="DA1153" s="1">
        <v>10</v>
      </c>
      <c r="DP1153" s="1">
        <v>10</v>
      </c>
      <c r="FG1153" s="1">
        <v>1000</v>
      </c>
      <c r="GD1153" s="1">
        <v>1</v>
      </c>
      <c r="GN1153" s="1">
        <v>1000</v>
      </c>
      <c r="GO1153" s="1">
        <f t="shared" si="17"/>
        <v>26</v>
      </c>
    </row>
    <row r="1154" spans="1:197" x14ac:dyDescent="0.4">
      <c r="A1154" s="1">
        <v>1152</v>
      </c>
      <c r="B1154" s="1" t="s">
        <v>0</v>
      </c>
      <c r="C1154" s="1" t="s">
        <v>2943</v>
      </c>
      <c r="E1154" s="1" t="s">
        <v>4194</v>
      </c>
      <c r="F1154" s="1" t="s">
        <v>5524</v>
      </c>
      <c r="H1154" s="1" t="s">
        <v>2944</v>
      </c>
      <c r="AL1154" s="1">
        <v>100</v>
      </c>
      <c r="GO1154" s="1">
        <f t="shared" si="17"/>
        <v>1</v>
      </c>
    </row>
    <row r="1155" spans="1:197" x14ac:dyDescent="0.4">
      <c r="A1155" s="1">
        <v>1153</v>
      </c>
      <c r="B1155" s="1" t="s">
        <v>0</v>
      </c>
      <c r="C1155" s="1" t="s">
        <v>2943</v>
      </c>
      <c r="E1155" s="1" t="s">
        <v>4196</v>
      </c>
      <c r="F1155" s="1" t="s">
        <v>5525</v>
      </c>
      <c r="H1155" s="1" t="s">
        <v>2942</v>
      </c>
      <c r="AS1155" s="1">
        <v>1000</v>
      </c>
      <c r="GO1155" s="1">
        <f t="shared" ref="GO1155:GO1218" si="18">COUNT(I1155:GM1155)</f>
        <v>1</v>
      </c>
    </row>
    <row r="1156" spans="1:197" x14ac:dyDescent="0.4">
      <c r="A1156" s="1">
        <v>1154</v>
      </c>
      <c r="B1156" s="1" t="s">
        <v>0</v>
      </c>
      <c r="C1156" s="1" t="s">
        <v>2935</v>
      </c>
      <c r="F1156" s="1" t="s">
        <v>5526</v>
      </c>
      <c r="G1156" s="1" t="s">
        <v>8443</v>
      </c>
      <c r="H1156" s="1" t="s">
        <v>2941</v>
      </c>
      <c r="K1156" s="1">
        <v>100</v>
      </c>
      <c r="P1156" s="1">
        <v>10</v>
      </c>
      <c r="T1156" s="1">
        <v>1010</v>
      </c>
      <c r="U1156" s="1">
        <v>1000</v>
      </c>
      <c r="Z1156" s="1">
        <v>1000</v>
      </c>
      <c r="AF1156" s="1">
        <v>1000</v>
      </c>
      <c r="AH1156" s="1">
        <v>100</v>
      </c>
      <c r="AK1156" s="1">
        <v>1000</v>
      </c>
      <c r="AL1156" s="1">
        <v>110</v>
      </c>
      <c r="AM1156" s="1">
        <v>10</v>
      </c>
      <c r="AQ1156" s="1">
        <v>1000</v>
      </c>
      <c r="AS1156" s="1">
        <v>1000</v>
      </c>
      <c r="BG1156" s="1">
        <v>1110</v>
      </c>
      <c r="BI1156" s="1">
        <v>100</v>
      </c>
      <c r="BL1156" s="1">
        <v>1000</v>
      </c>
      <c r="BM1156" s="1">
        <v>1</v>
      </c>
      <c r="BQ1156" s="1">
        <v>100</v>
      </c>
      <c r="BR1156" s="1">
        <v>1000</v>
      </c>
      <c r="BX1156" s="1">
        <v>1000</v>
      </c>
      <c r="CD1156" s="1">
        <v>1100</v>
      </c>
      <c r="CE1156" s="1">
        <v>101</v>
      </c>
      <c r="CH1156" s="1">
        <v>100</v>
      </c>
      <c r="CJ1156" s="1">
        <v>1</v>
      </c>
      <c r="CN1156" s="1">
        <v>1001</v>
      </c>
      <c r="CO1156" s="1">
        <v>1001</v>
      </c>
      <c r="CQ1156" s="1">
        <v>1</v>
      </c>
      <c r="CR1156" s="1">
        <v>100</v>
      </c>
      <c r="CS1156" s="1">
        <v>100</v>
      </c>
      <c r="CT1156" s="1">
        <v>100</v>
      </c>
      <c r="CU1156" s="1">
        <v>1</v>
      </c>
      <c r="DA1156" s="1">
        <v>10</v>
      </c>
      <c r="DE1156" s="1">
        <v>100</v>
      </c>
      <c r="DL1156" s="1">
        <v>1010</v>
      </c>
      <c r="DS1156" s="1">
        <v>10</v>
      </c>
      <c r="EA1156" s="1">
        <v>100</v>
      </c>
      <c r="EH1156" s="1">
        <v>100</v>
      </c>
      <c r="GN1156" s="1">
        <v>1100</v>
      </c>
      <c r="GO1156" s="1">
        <f t="shared" si="18"/>
        <v>36</v>
      </c>
    </row>
    <row r="1157" spans="1:197" x14ac:dyDescent="0.4">
      <c r="A1157" s="1">
        <v>1155</v>
      </c>
      <c r="B1157" s="1" t="s">
        <v>0</v>
      </c>
      <c r="C1157" s="1" t="s">
        <v>2935</v>
      </c>
      <c r="F1157" s="1" t="s">
        <v>5527</v>
      </c>
      <c r="H1157" s="1" t="s">
        <v>2940</v>
      </c>
      <c r="I1157" s="1">
        <v>1001</v>
      </c>
      <c r="O1157" s="1">
        <v>111</v>
      </c>
      <c r="P1157" s="1">
        <v>1111</v>
      </c>
      <c r="Q1157" s="1">
        <v>1111</v>
      </c>
      <c r="T1157" s="1">
        <v>1000</v>
      </c>
      <c r="U1157" s="1">
        <v>1000</v>
      </c>
      <c r="W1157" s="1">
        <v>11</v>
      </c>
      <c r="Z1157" s="1">
        <v>1111</v>
      </c>
      <c r="AA1157" s="1">
        <v>11</v>
      </c>
      <c r="AB1157" s="1">
        <v>10</v>
      </c>
      <c r="AC1157" s="1">
        <v>1111</v>
      </c>
      <c r="AD1157" s="1">
        <v>1110</v>
      </c>
      <c r="AF1157" s="1">
        <v>1100</v>
      </c>
      <c r="AH1157" s="1">
        <v>1111</v>
      </c>
      <c r="AI1157" s="1">
        <v>111</v>
      </c>
      <c r="AJ1157" s="1">
        <v>10</v>
      </c>
      <c r="AL1157" s="1">
        <v>110</v>
      </c>
      <c r="AM1157" s="1">
        <v>1110</v>
      </c>
      <c r="AQ1157" s="1">
        <v>1100</v>
      </c>
      <c r="AR1157" s="1">
        <v>1100</v>
      </c>
      <c r="AS1157" s="1">
        <v>1000</v>
      </c>
      <c r="AT1157" s="1">
        <v>1000</v>
      </c>
      <c r="AU1157" s="1">
        <v>1100</v>
      </c>
      <c r="AX1157" s="1">
        <v>1000</v>
      </c>
      <c r="AY1157" s="1">
        <v>1110</v>
      </c>
      <c r="AZ1157" s="1">
        <v>110</v>
      </c>
      <c r="BA1157" s="1">
        <v>1100</v>
      </c>
      <c r="BC1157" s="1">
        <v>100</v>
      </c>
      <c r="BD1157" s="1">
        <v>100</v>
      </c>
      <c r="BG1157" s="1">
        <v>101</v>
      </c>
      <c r="BH1157" s="1">
        <v>101</v>
      </c>
      <c r="BI1157" s="1">
        <v>1101</v>
      </c>
      <c r="BJ1157" s="1">
        <v>10</v>
      </c>
      <c r="BM1157" s="1">
        <v>1100</v>
      </c>
      <c r="BN1157" s="1">
        <v>100</v>
      </c>
      <c r="BO1157" s="1">
        <v>100</v>
      </c>
      <c r="BP1157" s="1">
        <v>100</v>
      </c>
      <c r="BQ1157" s="1">
        <v>1001</v>
      </c>
      <c r="BR1157" s="1">
        <v>100</v>
      </c>
      <c r="BS1157" s="1">
        <v>10</v>
      </c>
      <c r="BT1157" s="1">
        <v>10</v>
      </c>
      <c r="BU1157" s="1">
        <v>110</v>
      </c>
      <c r="BV1157" s="1">
        <v>1100</v>
      </c>
      <c r="BX1157" s="1">
        <v>1100</v>
      </c>
      <c r="BY1157" s="1">
        <v>1100</v>
      </c>
      <c r="CA1157" s="1">
        <v>100</v>
      </c>
      <c r="CB1157" s="1">
        <v>1100</v>
      </c>
      <c r="CC1157" s="1">
        <v>1000</v>
      </c>
      <c r="CD1157" s="1">
        <v>1100</v>
      </c>
      <c r="CE1157" s="1">
        <v>1101</v>
      </c>
      <c r="CF1157" s="1">
        <v>1000</v>
      </c>
      <c r="CH1157" s="1">
        <v>11</v>
      </c>
      <c r="CI1157" s="1">
        <v>1001</v>
      </c>
      <c r="CJ1157" s="1">
        <v>101</v>
      </c>
      <c r="CN1157" s="1">
        <v>1001</v>
      </c>
      <c r="CO1157" s="1">
        <v>1001</v>
      </c>
      <c r="CP1157" s="1">
        <v>1</v>
      </c>
      <c r="CQ1157" s="1">
        <v>1101</v>
      </c>
      <c r="CT1157" s="1">
        <v>11</v>
      </c>
      <c r="CU1157" s="1">
        <v>1</v>
      </c>
      <c r="CX1157" s="1">
        <v>1110</v>
      </c>
      <c r="CY1157" s="1">
        <v>1111</v>
      </c>
      <c r="DB1157" s="1">
        <v>1</v>
      </c>
      <c r="DC1157" s="1">
        <v>1</v>
      </c>
      <c r="DD1157" s="1">
        <v>111</v>
      </c>
      <c r="DE1157" s="1">
        <v>1110</v>
      </c>
      <c r="DF1157" s="1">
        <v>10</v>
      </c>
      <c r="DI1157" s="1">
        <v>100</v>
      </c>
      <c r="DJ1157" s="1">
        <v>1100</v>
      </c>
      <c r="DL1157" s="1">
        <v>1010</v>
      </c>
      <c r="DZ1157" s="1">
        <v>1000</v>
      </c>
      <c r="EC1157" s="1">
        <v>1000</v>
      </c>
      <c r="EH1157" s="1">
        <v>100</v>
      </c>
      <c r="EM1157" s="1">
        <v>1010</v>
      </c>
      <c r="ES1157" s="1">
        <v>100</v>
      </c>
      <c r="FG1157" s="1">
        <v>1001</v>
      </c>
      <c r="FH1157" s="1">
        <v>100</v>
      </c>
      <c r="FO1157" s="1">
        <v>1101</v>
      </c>
      <c r="FV1157" s="1">
        <v>1000</v>
      </c>
      <c r="GD1157" s="1">
        <v>1</v>
      </c>
      <c r="GE1157" s="1">
        <v>100</v>
      </c>
      <c r="GI1157" s="1">
        <v>1000</v>
      </c>
      <c r="GN1157" s="1">
        <v>1100</v>
      </c>
      <c r="GO1157" s="1">
        <f t="shared" si="18"/>
        <v>82</v>
      </c>
    </row>
    <row r="1158" spans="1:197" x14ac:dyDescent="0.4">
      <c r="A1158" s="1">
        <v>1156</v>
      </c>
      <c r="B1158" s="1" t="s">
        <v>0</v>
      </c>
      <c r="C1158" s="1" t="s">
        <v>2935</v>
      </c>
      <c r="F1158" s="1" t="s">
        <v>5528</v>
      </c>
      <c r="H1158" s="1" t="s">
        <v>2939</v>
      </c>
      <c r="Q1158" s="1">
        <v>100</v>
      </c>
      <c r="AC1158" s="1">
        <v>1110</v>
      </c>
      <c r="BI1158" s="1">
        <v>100</v>
      </c>
      <c r="CD1158" s="1">
        <v>100</v>
      </c>
      <c r="CE1158" s="1">
        <v>11</v>
      </c>
      <c r="CI1158" s="1">
        <v>1101</v>
      </c>
      <c r="CJ1158" s="1">
        <v>1</v>
      </c>
      <c r="CM1158" s="1">
        <v>1010</v>
      </c>
      <c r="CO1158" s="1">
        <v>1</v>
      </c>
      <c r="CP1158" s="1">
        <v>11</v>
      </c>
      <c r="CQ1158" s="1">
        <v>1</v>
      </c>
      <c r="CR1158" s="1">
        <v>1011</v>
      </c>
      <c r="CT1158" s="1">
        <v>11</v>
      </c>
      <c r="CU1158" s="1">
        <v>1</v>
      </c>
      <c r="CV1158" s="1">
        <v>111</v>
      </c>
      <c r="CW1158" s="1">
        <v>101</v>
      </c>
      <c r="DE1158" s="1">
        <v>110</v>
      </c>
      <c r="DL1158" s="1">
        <v>1101</v>
      </c>
      <c r="DM1158" s="1">
        <v>11</v>
      </c>
      <c r="DN1158" s="1">
        <v>10</v>
      </c>
      <c r="DT1158" s="1">
        <v>1</v>
      </c>
      <c r="DU1158" s="1">
        <v>1111</v>
      </c>
      <c r="DV1158" s="1">
        <v>10</v>
      </c>
      <c r="DW1158" s="1">
        <v>1</v>
      </c>
      <c r="DX1158" s="1">
        <v>1001</v>
      </c>
      <c r="DY1158" s="1">
        <v>1011</v>
      </c>
      <c r="DZ1158" s="1">
        <v>1110</v>
      </c>
      <c r="EA1158" s="1">
        <v>1001</v>
      </c>
      <c r="EB1158" s="1">
        <v>100</v>
      </c>
      <c r="ED1158" s="1">
        <v>1001</v>
      </c>
      <c r="EE1158" s="1">
        <v>1</v>
      </c>
      <c r="EG1158" s="1">
        <v>10</v>
      </c>
      <c r="EH1158" s="1">
        <v>1111</v>
      </c>
      <c r="EI1158" s="1">
        <v>1000</v>
      </c>
      <c r="EJ1158" s="1">
        <v>1</v>
      </c>
      <c r="EK1158" s="1">
        <v>11</v>
      </c>
      <c r="EM1158" s="1">
        <v>1011</v>
      </c>
      <c r="EN1158" s="1">
        <v>1110</v>
      </c>
      <c r="EO1158" s="1">
        <v>101</v>
      </c>
      <c r="EP1158" s="1">
        <v>1</v>
      </c>
      <c r="EQ1158" s="1">
        <v>1</v>
      </c>
      <c r="ER1158" s="1">
        <v>11</v>
      </c>
      <c r="ES1158" s="1">
        <v>1000</v>
      </c>
      <c r="ET1158" s="1">
        <v>1</v>
      </c>
      <c r="EU1158" s="1">
        <v>1</v>
      </c>
      <c r="EV1158" s="1">
        <v>11</v>
      </c>
      <c r="EW1158" s="1">
        <v>11</v>
      </c>
      <c r="EX1158" s="1">
        <v>11</v>
      </c>
      <c r="EY1158" s="1">
        <v>10</v>
      </c>
      <c r="FB1158" s="1">
        <v>1010</v>
      </c>
      <c r="FC1158" s="1">
        <v>10</v>
      </c>
      <c r="FD1158" s="1">
        <v>1</v>
      </c>
      <c r="FE1158" s="1">
        <v>1100</v>
      </c>
      <c r="FH1158" s="1">
        <v>100</v>
      </c>
      <c r="FI1158" s="1">
        <v>10</v>
      </c>
      <c r="FJ1158" s="1">
        <v>1010</v>
      </c>
      <c r="FO1158" s="1">
        <v>1</v>
      </c>
      <c r="FQ1158" s="1">
        <v>11</v>
      </c>
      <c r="FR1158" s="1">
        <v>11</v>
      </c>
      <c r="FS1158" s="1">
        <v>1</v>
      </c>
      <c r="FT1158" s="1">
        <v>1</v>
      </c>
      <c r="FW1158" s="1">
        <v>11</v>
      </c>
      <c r="FX1158" s="1">
        <v>1011</v>
      </c>
      <c r="FY1158" s="1">
        <v>10</v>
      </c>
      <c r="GF1158" s="1">
        <v>1000</v>
      </c>
      <c r="GG1158" s="1">
        <v>101</v>
      </c>
      <c r="GI1158" s="1">
        <v>1</v>
      </c>
      <c r="GN1158" s="1">
        <v>1100</v>
      </c>
      <c r="GO1158" s="1">
        <f t="shared" si="18"/>
        <v>67</v>
      </c>
    </row>
    <row r="1159" spans="1:197" x14ac:dyDescent="0.4">
      <c r="A1159" s="1">
        <v>1157</v>
      </c>
      <c r="B1159" s="1" t="s">
        <v>0</v>
      </c>
      <c r="C1159" s="1" t="s">
        <v>2935</v>
      </c>
      <c r="E1159" s="1" t="s">
        <v>4194</v>
      </c>
      <c r="F1159" s="1" t="s">
        <v>5529</v>
      </c>
      <c r="H1159" s="1" t="s">
        <v>2938</v>
      </c>
      <c r="I1159" s="1">
        <v>1111</v>
      </c>
      <c r="K1159" s="1">
        <v>100</v>
      </c>
      <c r="M1159" s="1">
        <v>10</v>
      </c>
      <c r="O1159" s="1">
        <v>11</v>
      </c>
      <c r="P1159" s="1">
        <v>10</v>
      </c>
      <c r="Q1159" s="1">
        <v>1000</v>
      </c>
      <c r="T1159" s="1">
        <v>1010</v>
      </c>
      <c r="U1159" s="1">
        <v>1000</v>
      </c>
      <c r="V1159" s="1">
        <v>100</v>
      </c>
      <c r="W1159" s="1">
        <v>1010</v>
      </c>
      <c r="AC1159" s="1">
        <v>100</v>
      </c>
      <c r="AF1159" s="1">
        <v>11</v>
      </c>
      <c r="AH1159" s="1">
        <v>110</v>
      </c>
      <c r="AI1159" s="1">
        <v>110</v>
      </c>
      <c r="AK1159" s="1">
        <v>10</v>
      </c>
      <c r="AL1159" s="1">
        <v>101</v>
      </c>
      <c r="AM1159" s="1">
        <v>10</v>
      </c>
      <c r="AQ1159" s="1">
        <v>1000</v>
      </c>
      <c r="AU1159" s="1">
        <v>1100</v>
      </c>
      <c r="BG1159" s="1">
        <v>1111</v>
      </c>
      <c r="BI1159" s="1">
        <v>1</v>
      </c>
      <c r="BL1159" s="1">
        <v>10</v>
      </c>
      <c r="BQ1159" s="1">
        <v>111</v>
      </c>
      <c r="BR1159" s="1">
        <v>110</v>
      </c>
      <c r="BS1159" s="1">
        <v>10</v>
      </c>
      <c r="BU1159" s="1">
        <v>10</v>
      </c>
      <c r="CA1159" s="1">
        <v>1</v>
      </c>
      <c r="CD1159" s="1">
        <v>100</v>
      </c>
      <c r="CE1159" s="1">
        <v>101</v>
      </c>
      <c r="CI1159" s="1">
        <v>100</v>
      </c>
      <c r="CU1159" s="1">
        <v>110</v>
      </c>
      <c r="CX1159" s="1">
        <v>11</v>
      </c>
      <c r="CY1159" s="1">
        <v>110</v>
      </c>
      <c r="CZ1159" s="1">
        <v>10</v>
      </c>
      <c r="EP1159" s="1">
        <v>1</v>
      </c>
      <c r="FG1159" s="1">
        <v>11</v>
      </c>
      <c r="GN1159" s="1">
        <v>100</v>
      </c>
      <c r="GO1159" s="1">
        <f t="shared" si="18"/>
        <v>36</v>
      </c>
    </row>
    <row r="1160" spans="1:197" x14ac:dyDescent="0.4">
      <c r="A1160" s="1">
        <v>1158</v>
      </c>
      <c r="B1160" s="1" t="s">
        <v>0</v>
      </c>
      <c r="C1160" s="1" t="s">
        <v>2935</v>
      </c>
      <c r="E1160" s="1" t="s">
        <v>4194</v>
      </c>
      <c r="F1160" s="1" t="s">
        <v>5530</v>
      </c>
      <c r="H1160" s="1" t="s">
        <v>2937</v>
      </c>
      <c r="AD1160" s="1">
        <v>1000</v>
      </c>
      <c r="GO1160" s="1">
        <f t="shared" si="18"/>
        <v>1</v>
      </c>
    </row>
    <row r="1161" spans="1:197" x14ac:dyDescent="0.4">
      <c r="A1161" s="1">
        <v>1159</v>
      </c>
      <c r="B1161" s="1" t="s">
        <v>0</v>
      </c>
      <c r="C1161" s="1" t="s">
        <v>2935</v>
      </c>
      <c r="E1161" s="1" t="s">
        <v>4194</v>
      </c>
      <c r="F1161" s="1" t="s">
        <v>5531</v>
      </c>
      <c r="H1161" s="1" t="s">
        <v>2936</v>
      </c>
      <c r="DX1161" s="1">
        <v>1000</v>
      </c>
      <c r="FA1161" s="1">
        <v>10</v>
      </c>
      <c r="GO1161" s="1">
        <f t="shared" si="18"/>
        <v>2</v>
      </c>
    </row>
    <row r="1162" spans="1:197" x14ac:dyDescent="0.4">
      <c r="A1162" s="1">
        <v>1160</v>
      </c>
      <c r="B1162" s="1" t="s">
        <v>0</v>
      </c>
      <c r="C1162" s="1" t="s">
        <v>2935</v>
      </c>
      <c r="E1162" s="1" t="s">
        <v>4194</v>
      </c>
      <c r="F1162" s="1" t="s">
        <v>5532</v>
      </c>
      <c r="H1162" s="1" t="s">
        <v>2934</v>
      </c>
      <c r="K1162" s="1">
        <v>1</v>
      </c>
      <c r="AI1162" s="1">
        <v>1010</v>
      </c>
      <c r="BM1162" s="1">
        <v>100</v>
      </c>
      <c r="CD1162" s="1">
        <v>100</v>
      </c>
      <c r="CE1162" s="1">
        <v>100</v>
      </c>
      <c r="CX1162" s="1">
        <v>10</v>
      </c>
      <c r="EJ1162" s="1">
        <v>1000</v>
      </c>
      <c r="EM1162" s="1">
        <v>10</v>
      </c>
      <c r="EV1162" s="1">
        <v>10</v>
      </c>
      <c r="FI1162" s="1">
        <v>10</v>
      </c>
      <c r="GD1162" s="1">
        <v>1</v>
      </c>
      <c r="GN1162" s="1">
        <v>1101</v>
      </c>
      <c r="GO1162" s="1">
        <f t="shared" si="18"/>
        <v>11</v>
      </c>
    </row>
    <row r="1163" spans="1:197" x14ac:dyDescent="0.4">
      <c r="A1163" s="1">
        <v>1161</v>
      </c>
      <c r="B1163" s="1" t="s">
        <v>0</v>
      </c>
      <c r="C1163" s="1" t="s">
        <v>2927</v>
      </c>
      <c r="D1163" s="1" t="s">
        <v>186</v>
      </c>
      <c r="F1163" s="1" t="s">
        <v>5533</v>
      </c>
      <c r="H1163" s="1" t="s">
        <v>2933</v>
      </c>
      <c r="DG1163" s="1">
        <v>1000</v>
      </c>
      <c r="FN1163" s="1">
        <v>1000</v>
      </c>
      <c r="GO1163" s="1">
        <f t="shared" si="18"/>
        <v>2</v>
      </c>
    </row>
    <row r="1164" spans="1:197" x14ac:dyDescent="0.4">
      <c r="A1164" s="1">
        <v>1162</v>
      </c>
      <c r="B1164" s="1" t="s">
        <v>0</v>
      </c>
      <c r="C1164" s="1" t="s">
        <v>2927</v>
      </c>
      <c r="D1164" s="1" t="s">
        <v>125</v>
      </c>
      <c r="F1164" s="1" t="s">
        <v>5534</v>
      </c>
      <c r="H1164" s="1" t="s">
        <v>2932</v>
      </c>
      <c r="AY1164" s="1">
        <v>100</v>
      </c>
      <c r="AZ1164" s="1">
        <v>1101</v>
      </c>
      <c r="BS1164" s="1">
        <v>1001</v>
      </c>
      <c r="BU1164" s="1">
        <v>1</v>
      </c>
      <c r="FJ1164" s="1">
        <v>1000</v>
      </c>
      <c r="FQ1164" s="1">
        <v>1000</v>
      </c>
      <c r="FS1164" s="1">
        <v>1000</v>
      </c>
      <c r="FT1164" s="1">
        <v>1000</v>
      </c>
      <c r="FY1164" s="1">
        <v>1100</v>
      </c>
      <c r="GD1164" s="1">
        <v>1000</v>
      </c>
      <c r="GO1164" s="1">
        <f t="shared" si="18"/>
        <v>10</v>
      </c>
    </row>
    <row r="1165" spans="1:197" x14ac:dyDescent="0.4">
      <c r="A1165" s="1">
        <v>1163</v>
      </c>
      <c r="B1165" s="1" t="s">
        <v>0</v>
      </c>
      <c r="C1165" s="1" t="s">
        <v>2927</v>
      </c>
      <c r="D1165" s="1" t="s">
        <v>125</v>
      </c>
      <c r="F1165" s="1" t="s">
        <v>5535</v>
      </c>
      <c r="H1165" s="1" t="s">
        <v>2931</v>
      </c>
      <c r="CW1165" s="1">
        <v>1000</v>
      </c>
      <c r="DN1165" s="1">
        <v>1000</v>
      </c>
      <c r="DP1165" s="1">
        <v>1000</v>
      </c>
      <c r="DQ1165" s="1">
        <v>1000</v>
      </c>
      <c r="FN1165" s="1">
        <v>1000</v>
      </c>
      <c r="FY1165" s="1">
        <v>100</v>
      </c>
      <c r="GO1165" s="1">
        <f t="shared" si="18"/>
        <v>6</v>
      </c>
    </row>
    <row r="1166" spans="1:197" x14ac:dyDescent="0.4">
      <c r="A1166" s="1">
        <v>1164</v>
      </c>
      <c r="B1166" s="1" t="s">
        <v>0</v>
      </c>
      <c r="C1166" s="1" t="s">
        <v>2927</v>
      </c>
      <c r="D1166" s="1" t="s">
        <v>30</v>
      </c>
      <c r="F1166" s="1" t="s">
        <v>5536</v>
      </c>
      <c r="H1166" s="1" t="s">
        <v>2930</v>
      </c>
      <c r="CW1166" s="1">
        <v>1000</v>
      </c>
      <c r="EU1166" s="1">
        <v>1101</v>
      </c>
      <c r="FK1166" s="1">
        <v>1000</v>
      </c>
      <c r="FY1166" s="1">
        <v>1000</v>
      </c>
      <c r="GN1166" s="1">
        <v>1000</v>
      </c>
      <c r="GO1166" s="1">
        <f t="shared" si="18"/>
        <v>4</v>
      </c>
    </row>
    <row r="1167" spans="1:197" x14ac:dyDescent="0.4">
      <c r="A1167" s="1">
        <v>1165</v>
      </c>
      <c r="B1167" s="1" t="s">
        <v>0</v>
      </c>
      <c r="C1167" s="1" t="s">
        <v>2927</v>
      </c>
      <c r="F1167" s="1" t="s">
        <v>5537</v>
      </c>
      <c r="H1167" s="1" t="s">
        <v>2929</v>
      </c>
      <c r="L1167" s="1">
        <v>1000</v>
      </c>
      <c r="O1167" s="1">
        <v>10</v>
      </c>
      <c r="Q1167" s="1">
        <v>1000</v>
      </c>
      <c r="S1167" s="1">
        <v>10</v>
      </c>
      <c r="T1167" s="1">
        <v>1000</v>
      </c>
      <c r="V1167" s="1">
        <v>1000</v>
      </c>
      <c r="AC1167" s="1">
        <v>100</v>
      </c>
      <c r="AD1167" s="1">
        <v>110</v>
      </c>
      <c r="AF1167" s="1">
        <v>1000</v>
      </c>
      <c r="AL1167" s="1">
        <v>1010</v>
      </c>
      <c r="CQ1167" s="1">
        <v>1</v>
      </c>
      <c r="DJ1167" s="1">
        <v>1000</v>
      </c>
      <c r="DL1167" s="1">
        <v>1</v>
      </c>
      <c r="DT1167" s="1">
        <v>1</v>
      </c>
      <c r="EM1167" s="1">
        <v>1000</v>
      </c>
      <c r="EN1167" s="1">
        <v>100</v>
      </c>
      <c r="ET1167" s="1">
        <v>1001</v>
      </c>
      <c r="EU1167" s="1">
        <v>1</v>
      </c>
      <c r="EW1167" s="1">
        <v>1000</v>
      </c>
      <c r="EZ1167" s="1">
        <v>1001</v>
      </c>
      <c r="FK1167" s="1">
        <v>1</v>
      </c>
      <c r="GD1167" s="1">
        <v>1</v>
      </c>
      <c r="GF1167" s="1">
        <v>1000</v>
      </c>
      <c r="GL1167" s="1">
        <v>1</v>
      </c>
      <c r="GN1167" s="1">
        <v>1100</v>
      </c>
      <c r="GO1167" s="1">
        <f t="shared" si="18"/>
        <v>24</v>
      </c>
    </row>
    <row r="1168" spans="1:197" x14ac:dyDescent="0.4">
      <c r="A1168" s="1">
        <v>1166</v>
      </c>
      <c r="B1168" s="1" t="s">
        <v>0</v>
      </c>
      <c r="C1168" s="1" t="s">
        <v>2927</v>
      </c>
      <c r="D1168" s="1" t="s">
        <v>5</v>
      </c>
      <c r="F1168" s="1" t="s">
        <v>5538</v>
      </c>
      <c r="H1168" s="1" t="s">
        <v>2928</v>
      </c>
      <c r="EG1168" s="1">
        <v>10</v>
      </c>
      <c r="EH1168" s="1">
        <v>10</v>
      </c>
      <c r="EN1168" s="1">
        <v>1</v>
      </c>
      <c r="ET1168" s="1">
        <v>1</v>
      </c>
      <c r="EU1168" s="1">
        <v>1</v>
      </c>
      <c r="EW1168" s="1">
        <v>1000</v>
      </c>
      <c r="FE1168" s="1">
        <v>1</v>
      </c>
      <c r="GN1168" s="1">
        <v>1</v>
      </c>
      <c r="GO1168" s="1">
        <f t="shared" si="18"/>
        <v>7</v>
      </c>
    </row>
    <row r="1169" spans="1:197" x14ac:dyDescent="0.4">
      <c r="A1169" s="1">
        <v>1167</v>
      </c>
      <c r="B1169" s="1" t="s">
        <v>0</v>
      </c>
      <c r="C1169" s="1" t="s">
        <v>2927</v>
      </c>
      <c r="D1169" s="1" t="s">
        <v>5</v>
      </c>
      <c r="F1169" s="1" t="s">
        <v>5539</v>
      </c>
      <c r="H1169" s="1" t="s">
        <v>2926</v>
      </c>
      <c r="AF1169" s="1">
        <v>1000</v>
      </c>
      <c r="EN1169" s="1">
        <v>1</v>
      </c>
      <c r="EX1169" s="1">
        <v>1000</v>
      </c>
      <c r="GN1169" s="1">
        <v>100</v>
      </c>
      <c r="GO1169" s="1">
        <f t="shared" si="18"/>
        <v>3</v>
      </c>
    </row>
    <row r="1170" spans="1:197" x14ac:dyDescent="0.4">
      <c r="A1170" s="1">
        <v>1168</v>
      </c>
      <c r="B1170" s="1" t="s">
        <v>0</v>
      </c>
      <c r="C1170" s="1" t="s">
        <v>2910</v>
      </c>
      <c r="F1170" s="1" t="s">
        <v>5540</v>
      </c>
      <c r="H1170" s="1" t="s">
        <v>2925</v>
      </c>
      <c r="CI1170" s="1">
        <v>1000</v>
      </c>
      <c r="CY1170" s="1">
        <v>100</v>
      </c>
      <c r="DG1170" s="1">
        <v>100</v>
      </c>
      <c r="DJ1170" s="1">
        <v>1100</v>
      </c>
      <c r="DM1170" s="1">
        <v>1000</v>
      </c>
      <c r="DN1170" s="1">
        <v>1000</v>
      </c>
      <c r="DT1170" s="1">
        <v>1000</v>
      </c>
      <c r="EJ1170" s="1">
        <v>1000</v>
      </c>
      <c r="EM1170" s="1">
        <v>1000</v>
      </c>
      <c r="EN1170" s="1">
        <v>1001</v>
      </c>
      <c r="EQ1170" s="1">
        <v>1000</v>
      </c>
      <c r="ER1170" s="1">
        <v>1000</v>
      </c>
      <c r="ET1170" s="1">
        <v>1000</v>
      </c>
      <c r="EU1170" s="1">
        <v>100</v>
      </c>
      <c r="EV1170" s="1">
        <v>1000</v>
      </c>
      <c r="FA1170" s="1">
        <v>1000</v>
      </c>
      <c r="FD1170" s="1">
        <v>1000</v>
      </c>
      <c r="FH1170" s="1">
        <v>1000</v>
      </c>
      <c r="FY1170" s="1">
        <v>1000</v>
      </c>
      <c r="GD1170" s="1">
        <v>1000</v>
      </c>
      <c r="GG1170" s="1">
        <v>1000</v>
      </c>
      <c r="GN1170" s="1">
        <v>1101</v>
      </c>
      <c r="GO1170" s="1">
        <f t="shared" si="18"/>
        <v>21</v>
      </c>
    </row>
    <row r="1171" spans="1:197" x14ac:dyDescent="0.4">
      <c r="A1171" s="1">
        <v>1169</v>
      </c>
      <c r="B1171" s="1" t="s">
        <v>0</v>
      </c>
      <c r="C1171" s="1" t="s">
        <v>2910</v>
      </c>
      <c r="D1171" s="1" t="s">
        <v>13</v>
      </c>
      <c r="F1171" s="1" t="s">
        <v>5541</v>
      </c>
      <c r="H1171" s="1" t="s">
        <v>2924</v>
      </c>
      <c r="P1171" s="1">
        <v>1000</v>
      </c>
      <c r="AE1171" s="1">
        <v>1100</v>
      </c>
      <c r="AH1171" s="1">
        <v>100</v>
      </c>
      <c r="EZ1171" s="1">
        <v>1000</v>
      </c>
      <c r="FA1171" s="1">
        <v>100</v>
      </c>
      <c r="FY1171" s="1">
        <v>1000</v>
      </c>
      <c r="GA1171" s="1">
        <v>1000</v>
      </c>
      <c r="GF1171" s="1">
        <v>1000</v>
      </c>
      <c r="GN1171" s="1">
        <v>1000</v>
      </c>
      <c r="GO1171" s="1">
        <f t="shared" si="18"/>
        <v>8</v>
      </c>
    </row>
    <row r="1172" spans="1:197" x14ac:dyDescent="0.4">
      <c r="A1172" s="1">
        <v>1170</v>
      </c>
      <c r="B1172" s="1" t="s">
        <v>0</v>
      </c>
      <c r="C1172" s="1" t="s">
        <v>2910</v>
      </c>
      <c r="D1172" s="1" t="s">
        <v>308</v>
      </c>
      <c r="F1172" s="1" t="s">
        <v>5542</v>
      </c>
      <c r="G1172" s="1" t="s">
        <v>8444</v>
      </c>
      <c r="H1172" s="1" t="s">
        <v>2923</v>
      </c>
      <c r="BF1172" s="1">
        <v>1100</v>
      </c>
      <c r="BH1172" s="1">
        <v>1100</v>
      </c>
      <c r="ET1172" s="1">
        <v>1000</v>
      </c>
      <c r="EU1172" s="1">
        <v>1000</v>
      </c>
      <c r="FL1172" s="1">
        <v>1000</v>
      </c>
      <c r="GA1172" s="1">
        <v>1000</v>
      </c>
      <c r="GN1172" s="1">
        <v>1000</v>
      </c>
      <c r="GO1172" s="1">
        <f t="shared" si="18"/>
        <v>6</v>
      </c>
    </row>
    <row r="1173" spans="1:197" x14ac:dyDescent="0.4">
      <c r="A1173" s="1">
        <v>1171</v>
      </c>
      <c r="B1173" s="1" t="s">
        <v>0</v>
      </c>
      <c r="C1173" s="1" t="s">
        <v>2910</v>
      </c>
      <c r="D1173" s="1" t="s">
        <v>27</v>
      </c>
      <c r="F1173" s="1" t="s">
        <v>5543</v>
      </c>
      <c r="H1173" s="1" t="s">
        <v>2922</v>
      </c>
      <c r="I1173" s="1">
        <v>1000</v>
      </c>
      <c r="P1173" s="1">
        <v>1100</v>
      </c>
      <c r="AE1173" s="1">
        <v>1000</v>
      </c>
      <c r="AH1173" s="1">
        <v>100</v>
      </c>
      <c r="BL1173" s="1">
        <v>1000</v>
      </c>
      <c r="CT1173" s="1">
        <v>100</v>
      </c>
      <c r="EN1173" s="1">
        <v>1000</v>
      </c>
      <c r="EU1173" s="1">
        <v>100</v>
      </c>
      <c r="EV1173" s="1">
        <v>1000</v>
      </c>
      <c r="FA1173" s="1">
        <v>1100</v>
      </c>
      <c r="FK1173" s="1">
        <v>1000</v>
      </c>
      <c r="FV1173" s="1">
        <v>1100</v>
      </c>
      <c r="FY1173" s="1">
        <v>1100</v>
      </c>
      <c r="GD1173" s="1">
        <v>1000</v>
      </c>
      <c r="GN1173" s="1">
        <v>1100</v>
      </c>
      <c r="GO1173" s="1">
        <f t="shared" si="18"/>
        <v>14</v>
      </c>
    </row>
    <row r="1174" spans="1:197" x14ac:dyDescent="0.4">
      <c r="A1174" s="1">
        <v>1172</v>
      </c>
      <c r="B1174" s="1" t="s">
        <v>0</v>
      </c>
      <c r="C1174" s="1" t="s">
        <v>2910</v>
      </c>
      <c r="F1174" s="1" t="s">
        <v>5544</v>
      </c>
      <c r="H1174" s="1" t="s">
        <v>2921</v>
      </c>
      <c r="I1174" s="1">
        <v>1000</v>
      </c>
      <c r="K1174" s="1">
        <v>1000</v>
      </c>
      <c r="P1174" s="1">
        <v>1000</v>
      </c>
      <c r="Q1174" s="1">
        <v>1000</v>
      </c>
      <c r="AA1174" s="1">
        <v>100</v>
      </c>
      <c r="AE1174" s="1">
        <v>100</v>
      </c>
      <c r="AH1174" s="1">
        <v>100</v>
      </c>
      <c r="AL1174" s="1">
        <v>100</v>
      </c>
      <c r="AM1174" s="1">
        <v>1000</v>
      </c>
      <c r="AQ1174" s="1">
        <v>1000</v>
      </c>
      <c r="BH1174" s="1">
        <v>1000</v>
      </c>
      <c r="BL1174" s="1">
        <v>1000</v>
      </c>
      <c r="BX1174" s="1">
        <v>1000</v>
      </c>
      <c r="CE1174" s="1">
        <v>1001</v>
      </c>
      <c r="CM1174" s="1">
        <v>1000</v>
      </c>
      <c r="CW1174" s="1">
        <v>1000</v>
      </c>
      <c r="DJ1174" s="1">
        <v>1000</v>
      </c>
      <c r="DL1174" s="1">
        <v>100</v>
      </c>
      <c r="DQ1174" s="1">
        <v>1000</v>
      </c>
      <c r="DT1174" s="1">
        <v>1000</v>
      </c>
      <c r="EA1174" s="1">
        <v>1000</v>
      </c>
      <c r="EB1174" s="1">
        <v>1000</v>
      </c>
      <c r="ED1174" s="1">
        <v>1000</v>
      </c>
      <c r="EM1174" s="1">
        <v>1000</v>
      </c>
      <c r="EN1174" s="1">
        <v>1</v>
      </c>
      <c r="EO1174" s="1">
        <v>100</v>
      </c>
      <c r="EP1174" s="1">
        <v>1000</v>
      </c>
      <c r="EQ1174" s="1">
        <v>1000</v>
      </c>
      <c r="ER1174" s="1">
        <v>1000</v>
      </c>
      <c r="EU1174" s="1">
        <v>1100</v>
      </c>
      <c r="EW1174" s="1">
        <v>1000</v>
      </c>
      <c r="EZ1174" s="1">
        <v>100</v>
      </c>
      <c r="FA1174" s="1">
        <v>1100</v>
      </c>
      <c r="FC1174" s="1">
        <v>100</v>
      </c>
      <c r="FE1174" s="1">
        <v>1000</v>
      </c>
      <c r="FH1174" s="1">
        <v>1000</v>
      </c>
      <c r="FI1174" s="1">
        <v>1000</v>
      </c>
      <c r="FO1174" s="1">
        <v>1</v>
      </c>
      <c r="FY1174" s="1">
        <v>1000</v>
      </c>
      <c r="GA1174" s="1">
        <v>1000</v>
      </c>
      <c r="GD1174" s="1">
        <v>1000</v>
      </c>
      <c r="GF1174" s="1">
        <v>1001</v>
      </c>
      <c r="GL1174" s="1">
        <v>1</v>
      </c>
      <c r="GN1174" s="1">
        <v>1100</v>
      </c>
      <c r="GO1174" s="1">
        <f t="shared" si="18"/>
        <v>43</v>
      </c>
    </row>
    <row r="1175" spans="1:197" x14ac:dyDescent="0.4">
      <c r="A1175" s="1">
        <v>1173</v>
      </c>
      <c r="B1175" s="1" t="s">
        <v>0</v>
      </c>
      <c r="C1175" s="1" t="s">
        <v>2910</v>
      </c>
      <c r="F1175" s="1" t="s">
        <v>5545</v>
      </c>
      <c r="G1175" s="1" t="s">
        <v>8445</v>
      </c>
      <c r="H1175" s="1" t="s">
        <v>2920</v>
      </c>
      <c r="AC1175" s="1">
        <v>1</v>
      </c>
      <c r="AI1175" s="1">
        <v>100</v>
      </c>
      <c r="BF1175" s="1">
        <v>1100</v>
      </c>
      <c r="BH1175" s="1">
        <v>1100</v>
      </c>
      <c r="DU1175" s="1">
        <v>1000</v>
      </c>
      <c r="EU1175" s="1">
        <v>1000</v>
      </c>
      <c r="EZ1175" s="1">
        <v>1000</v>
      </c>
      <c r="FB1175" s="1">
        <v>1000</v>
      </c>
      <c r="FD1175" s="1">
        <v>1000</v>
      </c>
      <c r="FE1175" s="1">
        <v>1100</v>
      </c>
      <c r="FI1175" s="1">
        <v>1000</v>
      </c>
      <c r="FK1175" s="1">
        <v>1000</v>
      </c>
      <c r="FL1175" s="1">
        <v>1000</v>
      </c>
      <c r="FY1175" s="1">
        <v>1000</v>
      </c>
      <c r="GA1175" s="1">
        <v>1000</v>
      </c>
      <c r="GF1175" s="1">
        <v>1000</v>
      </c>
      <c r="GG1175" s="1">
        <v>1000</v>
      </c>
      <c r="GN1175" s="1">
        <v>1100</v>
      </c>
      <c r="GO1175" s="1">
        <f t="shared" si="18"/>
        <v>17</v>
      </c>
    </row>
    <row r="1176" spans="1:197" x14ac:dyDescent="0.4">
      <c r="A1176" s="1">
        <v>1174</v>
      </c>
      <c r="B1176" s="1" t="s">
        <v>0</v>
      </c>
      <c r="C1176" s="1" t="s">
        <v>2910</v>
      </c>
      <c r="D1176" s="1" t="s">
        <v>216</v>
      </c>
      <c r="F1176" s="1" t="s">
        <v>5546</v>
      </c>
      <c r="H1176" s="1" t="s">
        <v>2919</v>
      </c>
      <c r="AY1176" s="1">
        <v>100</v>
      </c>
      <c r="BA1176" s="1">
        <v>1000</v>
      </c>
      <c r="BF1176" s="1">
        <v>100</v>
      </c>
      <c r="BI1176" s="1">
        <v>100</v>
      </c>
      <c r="DT1176" s="1">
        <v>1000</v>
      </c>
      <c r="EF1176" s="1">
        <v>100</v>
      </c>
      <c r="EM1176" s="1">
        <v>1000</v>
      </c>
      <c r="ET1176" s="1">
        <v>1000</v>
      </c>
      <c r="EU1176" s="1">
        <v>100</v>
      </c>
      <c r="EZ1176" s="1">
        <v>1000</v>
      </c>
      <c r="FA1176" s="1">
        <v>1000</v>
      </c>
      <c r="FB1176" s="1">
        <v>1000</v>
      </c>
      <c r="FI1176" s="1">
        <v>1000</v>
      </c>
      <c r="FY1176" s="1">
        <v>1000</v>
      </c>
      <c r="GA1176" s="1">
        <v>1101</v>
      </c>
      <c r="GF1176" s="1">
        <v>1100</v>
      </c>
      <c r="GN1176" s="1">
        <v>1100</v>
      </c>
      <c r="GO1176" s="1">
        <f t="shared" si="18"/>
        <v>16</v>
      </c>
    </row>
    <row r="1177" spans="1:197" x14ac:dyDescent="0.4">
      <c r="A1177" s="1">
        <v>1175</v>
      </c>
      <c r="B1177" s="1" t="s">
        <v>0</v>
      </c>
      <c r="C1177" s="1" t="s">
        <v>2910</v>
      </c>
      <c r="D1177" s="1" t="s">
        <v>18</v>
      </c>
      <c r="F1177" s="1" t="s">
        <v>5547</v>
      </c>
      <c r="H1177" s="1" t="s">
        <v>2918</v>
      </c>
      <c r="AC1177" s="1">
        <v>1000</v>
      </c>
      <c r="AE1177" s="1">
        <v>1000</v>
      </c>
      <c r="AH1177" s="1">
        <v>1000</v>
      </c>
      <c r="BR1177" s="1">
        <v>1</v>
      </c>
      <c r="EB1177" s="1">
        <v>1000</v>
      </c>
      <c r="EM1177" s="1">
        <v>1000</v>
      </c>
      <c r="ET1177" s="1">
        <v>1100</v>
      </c>
      <c r="EU1177" s="1">
        <v>1100</v>
      </c>
      <c r="EZ1177" s="1">
        <v>1000</v>
      </c>
      <c r="FD1177" s="1">
        <v>1000</v>
      </c>
      <c r="FJ1177" s="1">
        <v>1000</v>
      </c>
      <c r="FY1177" s="1">
        <v>1000</v>
      </c>
      <c r="GA1177" s="1">
        <v>1001</v>
      </c>
      <c r="GF1177" s="1">
        <v>1100</v>
      </c>
      <c r="GG1177" s="1">
        <v>1011</v>
      </c>
      <c r="GN1177" s="1">
        <v>1101</v>
      </c>
      <c r="GO1177" s="1">
        <f t="shared" si="18"/>
        <v>15</v>
      </c>
    </row>
    <row r="1178" spans="1:197" x14ac:dyDescent="0.4">
      <c r="A1178" s="1">
        <v>1176</v>
      </c>
      <c r="B1178" s="1" t="s">
        <v>0</v>
      </c>
      <c r="C1178" s="1" t="s">
        <v>2910</v>
      </c>
      <c r="D1178" s="1" t="s">
        <v>177</v>
      </c>
      <c r="F1178" s="1" t="s">
        <v>5548</v>
      </c>
      <c r="H1178" s="1" t="s">
        <v>2917</v>
      </c>
      <c r="K1178" s="1">
        <v>1</v>
      </c>
      <c r="AE1178" s="1">
        <v>100</v>
      </c>
      <c r="AH1178" s="1">
        <v>1100</v>
      </c>
      <c r="AI1178" s="1">
        <v>100</v>
      </c>
      <c r="AL1178" s="1">
        <v>100</v>
      </c>
      <c r="GO1178" s="1">
        <f t="shared" si="18"/>
        <v>5</v>
      </c>
    </row>
    <row r="1179" spans="1:197" x14ac:dyDescent="0.4">
      <c r="A1179" s="1">
        <v>1177</v>
      </c>
      <c r="B1179" s="1" t="s">
        <v>0</v>
      </c>
      <c r="C1179" s="1" t="s">
        <v>2910</v>
      </c>
      <c r="D1179" s="1" t="s">
        <v>86</v>
      </c>
      <c r="E1179" s="1" t="s">
        <v>4197</v>
      </c>
      <c r="F1179" s="1" t="s">
        <v>5549</v>
      </c>
      <c r="H1179" s="1" t="s">
        <v>2916</v>
      </c>
      <c r="DT1179" s="1">
        <v>1000</v>
      </c>
      <c r="GO1179" s="1">
        <f t="shared" si="18"/>
        <v>1</v>
      </c>
    </row>
    <row r="1180" spans="1:197" x14ac:dyDescent="0.4">
      <c r="A1180" s="1">
        <v>1178</v>
      </c>
      <c r="B1180" s="1" t="s">
        <v>0</v>
      </c>
      <c r="C1180" s="1" t="s">
        <v>2910</v>
      </c>
      <c r="D1180" s="1" t="s">
        <v>216</v>
      </c>
      <c r="F1180" s="1" t="s">
        <v>5550</v>
      </c>
      <c r="H1180" s="1" t="s">
        <v>2915</v>
      </c>
      <c r="AH1180" s="1">
        <v>1000</v>
      </c>
      <c r="BI1180" s="1">
        <v>100</v>
      </c>
      <c r="BL1180" s="1">
        <v>1000</v>
      </c>
      <c r="BQ1180" s="1">
        <v>1</v>
      </c>
      <c r="CW1180" s="1">
        <v>1000</v>
      </c>
      <c r="CY1180" s="1">
        <v>1</v>
      </c>
      <c r="DM1180" s="1">
        <v>1000</v>
      </c>
      <c r="DN1180" s="1">
        <v>1000</v>
      </c>
      <c r="DT1180" s="1">
        <v>1000</v>
      </c>
      <c r="EM1180" s="1">
        <v>1000</v>
      </c>
      <c r="EN1180" s="1">
        <v>1</v>
      </c>
      <c r="ET1180" s="1">
        <v>1000</v>
      </c>
      <c r="EU1180" s="1">
        <v>1100</v>
      </c>
      <c r="EV1180" s="1">
        <v>1000</v>
      </c>
      <c r="FA1180" s="1">
        <v>100</v>
      </c>
      <c r="FH1180" s="1">
        <v>1000</v>
      </c>
      <c r="FI1180" s="1">
        <v>1000</v>
      </c>
      <c r="FK1180" s="1">
        <v>1000</v>
      </c>
      <c r="FY1180" s="1">
        <v>1100</v>
      </c>
      <c r="GA1180" s="1">
        <v>1000</v>
      </c>
      <c r="GF1180" s="1">
        <v>1000</v>
      </c>
      <c r="GN1180" s="1">
        <v>1101</v>
      </c>
      <c r="GO1180" s="1">
        <f t="shared" si="18"/>
        <v>21</v>
      </c>
    </row>
    <row r="1181" spans="1:197" x14ac:dyDescent="0.4">
      <c r="A1181" s="1">
        <v>1179</v>
      </c>
      <c r="B1181" s="1" t="s">
        <v>0</v>
      </c>
      <c r="C1181" s="1" t="s">
        <v>2910</v>
      </c>
      <c r="D1181" s="1" t="s">
        <v>5</v>
      </c>
      <c r="F1181" s="1" t="s">
        <v>5551</v>
      </c>
      <c r="H1181" s="1" t="s">
        <v>2914</v>
      </c>
      <c r="EU1181" s="1">
        <v>1000</v>
      </c>
      <c r="FY1181" s="1">
        <v>1000</v>
      </c>
      <c r="GO1181" s="1">
        <f t="shared" si="18"/>
        <v>2</v>
      </c>
    </row>
    <row r="1182" spans="1:197" x14ac:dyDescent="0.4">
      <c r="A1182" s="1">
        <v>1180</v>
      </c>
      <c r="B1182" s="1" t="s">
        <v>0</v>
      </c>
      <c r="C1182" s="1" t="s">
        <v>2910</v>
      </c>
      <c r="D1182" s="1" t="s">
        <v>177</v>
      </c>
      <c r="F1182" s="1" t="s">
        <v>5552</v>
      </c>
      <c r="H1182" s="1" t="s">
        <v>2913</v>
      </c>
      <c r="BR1182" s="1">
        <v>1</v>
      </c>
      <c r="DB1182" s="1">
        <v>1000</v>
      </c>
      <c r="DM1182" s="1">
        <v>1100</v>
      </c>
      <c r="DQ1182" s="1">
        <v>1000</v>
      </c>
      <c r="DT1182" s="1">
        <v>1000</v>
      </c>
      <c r="FI1182" s="1">
        <v>1000</v>
      </c>
      <c r="FK1182" s="1">
        <v>1000</v>
      </c>
      <c r="FR1182" s="1">
        <v>1000</v>
      </c>
      <c r="FY1182" s="1">
        <v>1000</v>
      </c>
      <c r="GF1182" s="1">
        <v>1000</v>
      </c>
      <c r="GN1182" s="1">
        <v>1100</v>
      </c>
      <c r="GO1182" s="1">
        <f t="shared" si="18"/>
        <v>10</v>
      </c>
    </row>
    <row r="1183" spans="1:197" x14ac:dyDescent="0.4">
      <c r="A1183" s="1">
        <v>1181</v>
      </c>
      <c r="B1183" s="1" t="s">
        <v>0</v>
      </c>
      <c r="C1183" s="1" t="s">
        <v>2910</v>
      </c>
      <c r="F1183" s="1" t="s">
        <v>5553</v>
      </c>
      <c r="H1183" s="1" t="s">
        <v>2912</v>
      </c>
      <c r="BL1183" s="1">
        <v>100</v>
      </c>
      <c r="GO1183" s="1">
        <f t="shared" si="18"/>
        <v>1</v>
      </c>
    </row>
    <row r="1184" spans="1:197" x14ac:dyDescent="0.4">
      <c r="A1184" s="1">
        <v>1182</v>
      </c>
      <c r="B1184" s="1" t="s">
        <v>0</v>
      </c>
      <c r="C1184" s="1" t="s">
        <v>2910</v>
      </c>
      <c r="D1184" s="1" t="s">
        <v>18</v>
      </c>
      <c r="F1184" s="1" t="s">
        <v>5554</v>
      </c>
      <c r="H1184" s="1" t="s">
        <v>2911</v>
      </c>
      <c r="BL1184" s="1">
        <v>1100</v>
      </c>
      <c r="BU1184" s="1">
        <v>1000</v>
      </c>
      <c r="EU1184" s="1">
        <v>100</v>
      </c>
      <c r="EZ1184" s="1">
        <v>1000</v>
      </c>
      <c r="FB1184" s="1">
        <v>1000</v>
      </c>
      <c r="FK1184" s="1">
        <v>1000</v>
      </c>
      <c r="FY1184" s="1">
        <v>1000</v>
      </c>
      <c r="GA1184" s="1">
        <v>1000</v>
      </c>
      <c r="GF1184" s="1">
        <v>1000</v>
      </c>
      <c r="GG1184" s="1">
        <v>1000</v>
      </c>
      <c r="GO1184" s="1">
        <f t="shared" si="18"/>
        <v>10</v>
      </c>
    </row>
    <row r="1185" spans="1:197" x14ac:dyDescent="0.4">
      <c r="A1185" s="1">
        <v>1183</v>
      </c>
      <c r="B1185" s="1" t="s">
        <v>0</v>
      </c>
      <c r="C1185" s="1" t="s">
        <v>2910</v>
      </c>
      <c r="D1185" s="1" t="s">
        <v>13</v>
      </c>
      <c r="F1185" s="1" t="s">
        <v>5555</v>
      </c>
      <c r="H1185" s="1" t="s">
        <v>2909</v>
      </c>
      <c r="Q1185" s="1">
        <v>1000</v>
      </c>
      <c r="GO1185" s="1">
        <f t="shared" si="18"/>
        <v>1</v>
      </c>
    </row>
    <row r="1186" spans="1:197" x14ac:dyDescent="0.4">
      <c r="A1186" s="1">
        <v>1184</v>
      </c>
      <c r="B1186" s="1" t="s">
        <v>0</v>
      </c>
      <c r="C1186" s="1" t="s">
        <v>2892</v>
      </c>
      <c r="D1186" s="1" t="s">
        <v>18</v>
      </c>
      <c r="F1186" s="1" t="s">
        <v>5556</v>
      </c>
      <c r="H1186" s="1" t="s">
        <v>2908</v>
      </c>
      <c r="DL1186" s="1">
        <v>1000</v>
      </c>
      <c r="EZ1186" s="1">
        <v>1001</v>
      </c>
      <c r="FA1186" s="1">
        <v>1000</v>
      </c>
      <c r="FR1186" s="1">
        <v>1000</v>
      </c>
      <c r="GN1186" s="1">
        <v>1</v>
      </c>
      <c r="GO1186" s="1">
        <f t="shared" si="18"/>
        <v>4</v>
      </c>
    </row>
    <row r="1187" spans="1:197" x14ac:dyDescent="0.4">
      <c r="A1187" s="1">
        <v>1185</v>
      </c>
      <c r="B1187" s="1" t="s">
        <v>0</v>
      </c>
      <c r="C1187" s="1" t="s">
        <v>2892</v>
      </c>
      <c r="D1187" s="1" t="s">
        <v>5</v>
      </c>
      <c r="F1187" s="1" t="s">
        <v>5557</v>
      </c>
      <c r="H1187" s="1" t="s">
        <v>2907</v>
      </c>
      <c r="DD1187" s="1">
        <v>100</v>
      </c>
      <c r="DM1187" s="1">
        <v>1000</v>
      </c>
      <c r="EB1187" s="1">
        <v>1100</v>
      </c>
      <c r="EF1187" s="1">
        <v>1100</v>
      </c>
      <c r="EM1187" s="1">
        <v>1100</v>
      </c>
      <c r="EN1187" s="1">
        <v>100</v>
      </c>
      <c r="EO1187" s="1">
        <v>1100</v>
      </c>
      <c r="ET1187" s="1">
        <v>1000</v>
      </c>
      <c r="EW1187" s="1">
        <v>1000</v>
      </c>
      <c r="EZ1187" s="1">
        <v>1001</v>
      </c>
      <c r="FB1187" s="1">
        <v>100</v>
      </c>
      <c r="GD1187" s="1">
        <v>1100</v>
      </c>
      <c r="GF1187" s="1">
        <v>1000</v>
      </c>
      <c r="GN1187" s="1">
        <v>101</v>
      </c>
      <c r="GO1187" s="1">
        <f t="shared" si="18"/>
        <v>13</v>
      </c>
    </row>
    <row r="1188" spans="1:197" x14ac:dyDescent="0.4">
      <c r="A1188" s="1">
        <v>1186</v>
      </c>
      <c r="B1188" s="1" t="s">
        <v>0</v>
      </c>
      <c r="C1188" s="1" t="s">
        <v>2892</v>
      </c>
      <c r="F1188" s="1" t="s">
        <v>5558</v>
      </c>
      <c r="H1188" s="1" t="s">
        <v>2906</v>
      </c>
      <c r="L1188" s="1">
        <v>1000</v>
      </c>
      <c r="AA1188" s="1">
        <v>100</v>
      </c>
      <c r="AC1188" s="1">
        <v>1000</v>
      </c>
      <c r="AF1188" s="1">
        <v>1000</v>
      </c>
      <c r="AG1188" s="1">
        <v>1000</v>
      </c>
      <c r="AH1188" s="1">
        <v>1000</v>
      </c>
      <c r="AI1188" s="1">
        <v>100</v>
      </c>
      <c r="AQ1188" s="1">
        <v>100</v>
      </c>
      <c r="AU1188" s="1">
        <v>1000</v>
      </c>
      <c r="AY1188" s="1">
        <v>1000</v>
      </c>
      <c r="BA1188" s="1">
        <v>1000</v>
      </c>
      <c r="BF1188" s="1">
        <v>1100</v>
      </c>
      <c r="BG1188" s="1">
        <v>1</v>
      </c>
      <c r="BH1188" s="1">
        <v>100</v>
      </c>
      <c r="BI1188" s="1">
        <v>1100</v>
      </c>
      <c r="BM1188" s="1">
        <v>1</v>
      </c>
      <c r="BV1188" s="1">
        <v>1100</v>
      </c>
      <c r="BX1188" s="1">
        <v>1000</v>
      </c>
      <c r="BY1188" s="1">
        <v>1000</v>
      </c>
      <c r="CD1188" s="1">
        <v>100</v>
      </c>
      <c r="CE1188" s="1">
        <v>1</v>
      </c>
      <c r="CJ1188" s="1">
        <v>1000</v>
      </c>
      <c r="CQ1188" s="1">
        <v>1000</v>
      </c>
      <c r="CW1188" s="1">
        <v>100</v>
      </c>
      <c r="CX1188" s="1">
        <v>1000</v>
      </c>
      <c r="DG1188" s="1">
        <v>1000</v>
      </c>
      <c r="DL1188" s="1">
        <v>100</v>
      </c>
      <c r="DY1188" s="1">
        <v>1000</v>
      </c>
      <c r="EA1188" s="1">
        <v>1000</v>
      </c>
      <c r="EH1188" s="1">
        <v>100</v>
      </c>
      <c r="EM1188" s="1">
        <v>100</v>
      </c>
      <c r="EN1188" s="1">
        <v>1</v>
      </c>
      <c r="ER1188" s="1">
        <v>1000</v>
      </c>
      <c r="ET1188" s="1">
        <v>1000</v>
      </c>
      <c r="EU1188" s="1">
        <v>1</v>
      </c>
      <c r="EX1188" s="1">
        <v>1</v>
      </c>
      <c r="EZ1188" s="1">
        <v>1</v>
      </c>
      <c r="FB1188" s="1">
        <v>1000</v>
      </c>
      <c r="FE1188" s="1">
        <v>1000</v>
      </c>
      <c r="FJ1188" s="1">
        <v>1</v>
      </c>
      <c r="FL1188" s="1">
        <v>1000</v>
      </c>
      <c r="FO1188" s="1">
        <v>1</v>
      </c>
      <c r="FS1188" s="1">
        <v>1000</v>
      </c>
      <c r="FX1188" s="1">
        <v>1000</v>
      </c>
      <c r="FY1188" s="1">
        <v>100</v>
      </c>
      <c r="FZ1188" s="1">
        <v>1000</v>
      </c>
      <c r="GF1188" s="1">
        <v>1100</v>
      </c>
      <c r="GG1188" s="1">
        <v>1011</v>
      </c>
      <c r="GL1188" s="1">
        <v>1000</v>
      </c>
      <c r="GM1188" s="1">
        <v>1000</v>
      </c>
      <c r="GN1188" s="1">
        <v>1100</v>
      </c>
      <c r="GO1188" s="1">
        <f t="shared" si="18"/>
        <v>50</v>
      </c>
    </row>
    <row r="1189" spans="1:197" x14ac:dyDescent="0.4">
      <c r="A1189" s="1">
        <v>1187</v>
      </c>
      <c r="B1189" s="1" t="s">
        <v>0</v>
      </c>
      <c r="C1189" s="1" t="s">
        <v>2892</v>
      </c>
      <c r="F1189" s="1" t="s">
        <v>5559</v>
      </c>
      <c r="H1189" s="1" t="s">
        <v>2905</v>
      </c>
      <c r="EB1189" s="1">
        <v>100</v>
      </c>
      <c r="GO1189" s="1">
        <f t="shared" si="18"/>
        <v>1</v>
      </c>
    </row>
    <row r="1190" spans="1:197" x14ac:dyDescent="0.4">
      <c r="A1190" s="1">
        <v>1188</v>
      </c>
      <c r="B1190" s="1" t="s">
        <v>0</v>
      </c>
      <c r="C1190" s="1" t="s">
        <v>2892</v>
      </c>
      <c r="F1190" s="1" t="s">
        <v>5560</v>
      </c>
      <c r="H1190" s="1" t="s">
        <v>2904</v>
      </c>
      <c r="AD1190" s="1">
        <v>100</v>
      </c>
      <c r="BQ1190" s="1">
        <v>1000</v>
      </c>
      <c r="EF1190" s="1">
        <v>1000</v>
      </c>
      <c r="GO1190" s="1">
        <f t="shared" si="18"/>
        <v>3</v>
      </c>
    </row>
    <row r="1191" spans="1:197" x14ac:dyDescent="0.4">
      <c r="A1191" s="1">
        <v>1189</v>
      </c>
      <c r="B1191" s="1" t="s">
        <v>0</v>
      </c>
      <c r="C1191" s="1" t="s">
        <v>2892</v>
      </c>
      <c r="D1191" s="1" t="s">
        <v>27</v>
      </c>
      <c r="F1191" s="1" t="s">
        <v>5561</v>
      </c>
      <c r="H1191" s="1" t="s">
        <v>2903</v>
      </c>
      <c r="DT1191" s="1">
        <v>1</v>
      </c>
      <c r="ET1191" s="1">
        <v>100</v>
      </c>
      <c r="FB1191" s="1">
        <v>100</v>
      </c>
      <c r="FY1191" s="1">
        <v>1100</v>
      </c>
      <c r="GA1191" s="1">
        <v>1000</v>
      </c>
      <c r="GF1191" s="1">
        <v>1100</v>
      </c>
      <c r="GG1191" s="1">
        <v>1000</v>
      </c>
      <c r="GN1191" s="1">
        <v>1000</v>
      </c>
      <c r="GO1191" s="1">
        <f t="shared" si="18"/>
        <v>7</v>
      </c>
    </row>
    <row r="1192" spans="1:197" x14ac:dyDescent="0.4">
      <c r="A1192" s="1">
        <v>1190</v>
      </c>
      <c r="B1192" s="1" t="s">
        <v>0</v>
      </c>
      <c r="C1192" s="1" t="s">
        <v>2892</v>
      </c>
      <c r="E1192" s="1" t="s">
        <v>4194</v>
      </c>
      <c r="F1192" s="1" t="s">
        <v>5562</v>
      </c>
      <c r="H1192" s="1" t="s">
        <v>2902</v>
      </c>
      <c r="Z1192" s="1">
        <v>1000</v>
      </c>
      <c r="AA1192" s="1">
        <v>1000</v>
      </c>
      <c r="AD1192" s="1">
        <v>1100</v>
      </c>
      <c r="GN1192" s="1">
        <v>1000</v>
      </c>
      <c r="GO1192" s="1">
        <f t="shared" si="18"/>
        <v>3</v>
      </c>
    </row>
    <row r="1193" spans="1:197" x14ac:dyDescent="0.4">
      <c r="A1193" s="1">
        <v>1191</v>
      </c>
      <c r="B1193" s="1" t="s">
        <v>0</v>
      </c>
      <c r="C1193" s="1" t="s">
        <v>2892</v>
      </c>
      <c r="F1193" s="1" t="s">
        <v>5563</v>
      </c>
      <c r="H1193" s="1" t="s">
        <v>2901</v>
      </c>
      <c r="ET1193" s="1">
        <v>1000</v>
      </c>
      <c r="EU1193" s="1">
        <v>1000</v>
      </c>
      <c r="EY1193" s="1">
        <v>1000</v>
      </c>
      <c r="FK1193" s="1">
        <v>1000</v>
      </c>
      <c r="FY1193" s="1">
        <v>1000</v>
      </c>
      <c r="FZ1193" s="1">
        <v>1000</v>
      </c>
      <c r="GF1193" s="1">
        <v>1000</v>
      </c>
      <c r="GG1193" s="1">
        <v>1000</v>
      </c>
      <c r="GO1193" s="1">
        <f t="shared" si="18"/>
        <v>8</v>
      </c>
    </row>
    <row r="1194" spans="1:197" x14ac:dyDescent="0.4">
      <c r="A1194" s="1">
        <v>1192</v>
      </c>
      <c r="B1194" s="1" t="s">
        <v>0</v>
      </c>
      <c r="C1194" s="1" t="s">
        <v>2892</v>
      </c>
      <c r="D1194" s="1" t="s">
        <v>27</v>
      </c>
      <c r="F1194" s="1" t="s">
        <v>5564</v>
      </c>
      <c r="H1194" s="1" t="s">
        <v>2900</v>
      </c>
      <c r="BG1194" s="1">
        <v>100</v>
      </c>
      <c r="DT1194" s="1">
        <v>1</v>
      </c>
      <c r="DU1194" s="1">
        <v>1000</v>
      </c>
      <c r="EY1194" s="1">
        <v>100</v>
      </c>
      <c r="FE1194" s="1">
        <v>1000</v>
      </c>
      <c r="FJ1194" s="1">
        <v>1000</v>
      </c>
      <c r="FK1194" s="1">
        <v>1000</v>
      </c>
      <c r="FL1194" s="1">
        <v>1000</v>
      </c>
      <c r="FY1194" s="1">
        <v>1000</v>
      </c>
      <c r="FZ1194" s="1">
        <v>1000</v>
      </c>
      <c r="GA1194" s="1">
        <v>1000</v>
      </c>
      <c r="GF1194" s="1">
        <v>1100</v>
      </c>
      <c r="GG1194" s="1">
        <v>1100</v>
      </c>
      <c r="GN1194" s="1">
        <v>1100</v>
      </c>
      <c r="GO1194" s="1">
        <f t="shared" si="18"/>
        <v>13</v>
      </c>
    </row>
    <row r="1195" spans="1:197" x14ac:dyDescent="0.4">
      <c r="A1195" s="1">
        <v>1193</v>
      </c>
      <c r="B1195" s="1" t="s">
        <v>0</v>
      </c>
      <c r="C1195" s="1" t="s">
        <v>2892</v>
      </c>
      <c r="F1195" s="1" t="s">
        <v>5565</v>
      </c>
      <c r="H1195" s="1" t="s">
        <v>2899</v>
      </c>
      <c r="K1195" s="1">
        <v>1000</v>
      </c>
      <c r="P1195" s="1">
        <v>1000</v>
      </c>
      <c r="Q1195" s="1">
        <v>100</v>
      </c>
      <c r="W1195" s="1">
        <v>1000</v>
      </c>
      <c r="Y1195" s="1">
        <v>1000</v>
      </c>
      <c r="AC1195" s="1">
        <v>1100</v>
      </c>
      <c r="AD1195" s="1">
        <v>1000</v>
      </c>
      <c r="AF1195" s="1">
        <v>1000</v>
      </c>
      <c r="AH1195" s="1">
        <v>1000</v>
      </c>
      <c r="AI1195" s="1">
        <v>100</v>
      </c>
      <c r="AL1195" s="1">
        <v>100</v>
      </c>
      <c r="AM1195" s="1">
        <v>1000</v>
      </c>
      <c r="AQ1195" s="1">
        <v>1000</v>
      </c>
      <c r="AU1195" s="1">
        <v>1100</v>
      </c>
      <c r="BA1195" s="1">
        <v>1100</v>
      </c>
      <c r="BH1195" s="1">
        <v>100</v>
      </c>
      <c r="BI1195" s="1">
        <v>1100</v>
      </c>
      <c r="BM1195" s="1">
        <v>1000</v>
      </c>
      <c r="BP1195" s="1">
        <v>1000</v>
      </c>
      <c r="BQ1195" s="1">
        <v>1100</v>
      </c>
      <c r="BX1195" s="1">
        <v>1000</v>
      </c>
      <c r="BZ1195" s="1">
        <v>1000</v>
      </c>
      <c r="CE1195" s="1">
        <v>1</v>
      </c>
      <c r="CM1195" s="1">
        <v>100</v>
      </c>
      <c r="CQ1195" s="1">
        <v>1000</v>
      </c>
      <c r="CW1195" s="1">
        <v>100</v>
      </c>
      <c r="DD1195" s="1">
        <v>1010</v>
      </c>
      <c r="DG1195" s="1">
        <v>100</v>
      </c>
      <c r="DI1195" s="1">
        <v>1000</v>
      </c>
      <c r="DL1195" s="1">
        <v>100</v>
      </c>
      <c r="DM1195" s="1">
        <v>1000</v>
      </c>
      <c r="DT1195" s="1">
        <v>1000</v>
      </c>
      <c r="DU1195" s="1">
        <v>1000</v>
      </c>
      <c r="DY1195" s="1">
        <v>1000</v>
      </c>
      <c r="DZ1195" s="1">
        <v>1000</v>
      </c>
      <c r="EB1195" s="1">
        <v>1000</v>
      </c>
      <c r="EG1195" s="1">
        <v>1000</v>
      </c>
      <c r="EH1195" s="1">
        <v>100</v>
      </c>
      <c r="EM1195" s="1">
        <v>100</v>
      </c>
      <c r="EN1195" s="1">
        <v>1</v>
      </c>
      <c r="EP1195" s="1">
        <v>1001</v>
      </c>
      <c r="ET1195" s="1">
        <v>1000</v>
      </c>
      <c r="EU1195" s="1">
        <v>1101</v>
      </c>
      <c r="EW1195" s="1">
        <v>100</v>
      </c>
      <c r="EX1195" s="1">
        <v>100</v>
      </c>
      <c r="EZ1195" s="1">
        <v>1101</v>
      </c>
      <c r="FA1195" s="1">
        <v>1000</v>
      </c>
      <c r="FE1195" s="1">
        <v>1000</v>
      </c>
      <c r="FJ1195" s="1">
        <v>1000</v>
      </c>
      <c r="FK1195" s="1">
        <v>100</v>
      </c>
      <c r="FL1195" s="1">
        <v>1000</v>
      </c>
      <c r="FN1195" s="1">
        <v>1000</v>
      </c>
      <c r="FO1195" s="1">
        <v>101</v>
      </c>
      <c r="FT1195" s="1">
        <v>1100</v>
      </c>
      <c r="FY1195" s="1">
        <v>1000</v>
      </c>
      <c r="GA1195" s="1">
        <v>1000</v>
      </c>
      <c r="GD1195" s="1">
        <v>1000</v>
      </c>
      <c r="GF1195" s="1">
        <v>1100</v>
      </c>
      <c r="GG1195" s="1">
        <v>1100</v>
      </c>
      <c r="GI1195" s="1">
        <v>1000</v>
      </c>
      <c r="GN1195" s="1">
        <v>1100</v>
      </c>
      <c r="GO1195" s="1">
        <f t="shared" si="18"/>
        <v>60</v>
      </c>
    </row>
    <row r="1196" spans="1:197" x14ac:dyDescent="0.4">
      <c r="A1196" s="1">
        <v>1194</v>
      </c>
      <c r="B1196" s="1" t="s">
        <v>0</v>
      </c>
      <c r="C1196" s="1" t="s">
        <v>2892</v>
      </c>
      <c r="D1196" s="1" t="s">
        <v>5</v>
      </c>
      <c r="F1196" s="1" t="s">
        <v>5566</v>
      </c>
      <c r="H1196" s="1" t="s">
        <v>2898</v>
      </c>
      <c r="CO1196" s="1">
        <v>1</v>
      </c>
      <c r="EB1196" s="1">
        <v>1100</v>
      </c>
      <c r="EM1196" s="1">
        <v>1000</v>
      </c>
      <c r="EO1196" s="1">
        <v>1100</v>
      </c>
      <c r="GL1196" s="1">
        <v>1</v>
      </c>
      <c r="GO1196" s="1">
        <f t="shared" si="18"/>
        <v>5</v>
      </c>
    </row>
    <row r="1197" spans="1:197" x14ac:dyDescent="0.4">
      <c r="A1197" s="1">
        <v>1195</v>
      </c>
      <c r="B1197" s="1" t="s">
        <v>0</v>
      </c>
      <c r="C1197" s="1" t="s">
        <v>2892</v>
      </c>
      <c r="F1197" s="1" t="s">
        <v>5567</v>
      </c>
      <c r="H1197" s="1" t="s">
        <v>2897</v>
      </c>
      <c r="BF1197" s="1">
        <v>100</v>
      </c>
      <c r="BJ1197" s="1">
        <v>10</v>
      </c>
      <c r="BO1197" s="1">
        <v>1000</v>
      </c>
      <c r="CR1197" s="1">
        <v>1000</v>
      </c>
      <c r="CW1197" s="1">
        <v>100</v>
      </c>
      <c r="DA1197" s="1">
        <v>1000</v>
      </c>
      <c r="DL1197" s="1">
        <v>10</v>
      </c>
      <c r="DM1197" s="1">
        <v>1000</v>
      </c>
      <c r="DQ1197" s="1">
        <v>1000</v>
      </c>
      <c r="DT1197" s="1">
        <v>10</v>
      </c>
      <c r="DU1197" s="1">
        <v>1000</v>
      </c>
      <c r="EA1197" s="1">
        <v>1100</v>
      </c>
      <c r="EB1197" s="1">
        <v>11</v>
      </c>
      <c r="EG1197" s="1">
        <v>10</v>
      </c>
      <c r="EH1197" s="1">
        <v>100</v>
      </c>
      <c r="EN1197" s="1">
        <v>1</v>
      </c>
      <c r="EP1197" s="1">
        <v>100</v>
      </c>
      <c r="EU1197" s="1">
        <v>10</v>
      </c>
      <c r="EZ1197" s="1">
        <v>1000</v>
      </c>
      <c r="FB1197" s="1">
        <v>1000</v>
      </c>
      <c r="FE1197" s="1">
        <v>1100</v>
      </c>
      <c r="FH1197" s="1">
        <v>1</v>
      </c>
      <c r="FK1197" s="1">
        <v>100</v>
      </c>
      <c r="FL1197" s="1">
        <v>1010</v>
      </c>
      <c r="FN1197" s="1">
        <v>10</v>
      </c>
      <c r="FO1197" s="1">
        <v>1</v>
      </c>
      <c r="FS1197" s="1">
        <v>1000</v>
      </c>
      <c r="FX1197" s="1">
        <v>100</v>
      </c>
      <c r="GN1197" s="1">
        <v>100</v>
      </c>
      <c r="GO1197" s="1">
        <f t="shared" si="18"/>
        <v>28</v>
      </c>
    </row>
    <row r="1198" spans="1:197" x14ac:dyDescent="0.4">
      <c r="A1198" s="1">
        <v>1196</v>
      </c>
      <c r="B1198" s="1" t="s">
        <v>0</v>
      </c>
      <c r="C1198" s="1" t="s">
        <v>2892</v>
      </c>
      <c r="F1198" s="1" t="s">
        <v>5568</v>
      </c>
      <c r="H1198" s="1" t="s">
        <v>2896</v>
      </c>
      <c r="O1198" s="1">
        <v>1000</v>
      </c>
      <c r="P1198" s="1">
        <v>1000</v>
      </c>
      <c r="T1198" s="1">
        <v>100</v>
      </c>
      <c r="AA1198" s="1">
        <v>100</v>
      </c>
      <c r="AH1198" s="1">
        <v>100</v>
      </c>
      <c r="AI1198" s="1">
        <v>100</v>
      </c>
      <c r="AY1198" s="1">
        <v>100</v>
      </c>
      <c r="BA1198" s="1">
        <v>100</v>
      </c>
      <c r="BF1198" s="1">
        <v>1100</v>
      </c>
      <c r="BH1198" s="1">
        <v>1100</v>
      </c>
      <c r="BM1198" s="1">
        <v>1</v>
      </c>
      <c r="CI1198" s="1">
        <v>1000</v>
      </c>
      <c r="DL1198" s="1">
        <v>100</v>
      </c>
      <c r="DT1198" s="1">
        <v>1000</v>
      </c>
      <c r="EA1198" s="1">
        <v>100</v>
      </c>
      <c r="EB1198" s="1">
        <v>100</v>
      </c>
      <c r="ED1198" s="1">
        <v>100</v>
      </c>
      <c r="EM1198" s="1">
        <v>100</v>
      </c>
      <c r="ER1198" s="1">
        <v>1000</v>
      </c>
      <c r="EU1198" s="1">
        <v>100</v>
      </c>
      <c r="EY1198" s="1">
        <v>1100</v>
      </c>
      <c r="EZ1198" s="1">
        <v>100</v>
      </c>
      <c r="FE1198" s="1">
        <v>1000</v>
      </c>
      <c r="FK1198" s="1">
        <v>1000</v>
      </c>
      <c r="FL1198" s="1">
        <v>1000</v>
      </c>
      <c r="FZ1198" s="1">
        <v>100</v>
      </c>
      <c r="GA1198" s="1">
        <v>1000</v>
      </c>
      <c r="GC1198" s="1">
        <v>1000</v>
      </c>
      <c r="GF1198" s="1">
        <v>1001</v>
      </c>
      <c r="GG1198" s="1">
        <v>1000</v>
      </c>
      <c r="GL1198" s="1">
        <v>1</v>
      </c>
      <c r="GN1198" s="1">
        <v>1100</v>
      </c>
      <c r="GO1198" s="1">
        <f t="shared" si="18"/>
        <v>31</v>
      </c>
    </row>
    <row r="1199" spans="1:197" x14ac:dyDescent="0.4">
      <c r="A1199" s="1">
        <v>1197</v>
      </c>
      <c r="B1199" s="1" t="s">
        <v>0</v>
      </c>
      <c r="C1199" s="1" t="s">
        <v>2892</v>
      </c>
      <c r="F1199" s="1" t="s">
        <v>5569</v>
      </c>
      <c r="H1199" s="1" t="s">
        <v>2895</v>
      </c>
      <c r="Q1199" s="1">
        <v>100</v>
      </c>
      <c r="AI1199" s="1">
        <v>100</v>
      </c>
      <c r="AQ1199" s="1">
        <v>1000</v>
      </c>
      <c r="AY1199" s="1">
        <v>1000</v>
      </c>
      <c r="BA1199" s="1">
        <v>1000</v>
      </c>
      <c r="BM1199" s="1">
        <v>1</v>
      </c>
      <c r="BO1199" s="1">
        <v>1000</v>
      </c>
      <c r="BV1199" s="1">
        <v>1000</v>
      </c>
      <c r="BX1199" s="1">
        <v>1000</v>
      </c>
      <c r="CB1199" s="1">
        <v>1000</v>
      </c>
      <c r="CC1199" s="1">
        <v>1000</v>
      </c>
      <c r="CE1199" s="1">
        <v>1</v>
      </c>
      <c r="CJ1199" s="1">
        <v>1</v>
      </c>
      <c r="CO1199" s="1">
        <v>1</v>
      </c>
      <c r="CR1199" s="1">
        <v>10</v>
      </c>
      <c r="CS1199" s="1">
        <v>1000</v>
      </c>
      <c r="CT1199" s="1">
        <v>11</v>
      </c>
      <c r="CU1199" s="1">
        <v>10</v>
      </c>
      <c r="CW1199" s="1">
        <v>1001</v>
      </c>
      <c r="CX1199" s="1">
        <v>1000</v>
      </c>
      <c r="DD1199" s="1">
        <v>10</v>
      </c>
      <c r="DE1199" s="1">
        <v>1000</v>
      </c>
      <c r="DL1199" s="1">
        <v>1000</v>
      </c>
      <c r="DM1199" s="1">
        <v>1100</v>
      </c>
      <c r="DO1199" s="1">
        <v>1001</v>
      </c>
      <c r="DP1199" s="1">
        <v>1000</v>
      </c>
      <c r="DQ1199" s="1">
        <v>1000</v>
      </c>
      <c r="DU1199" s="1">
        <v>1000</v>
      </c>
      <c r="DV1199" s="1">
        <v>1000</v>
      </c>
      <c r="DY1199" s="1">
        <v>1000</v>
      </c>
      <c r="DZ1199" s="1">
        <v>1</v>
      </c>
      <c r="EA1199" s="1">
        <v>10</v>
      </c>
      <c r="EB1199" s="1">
        <v>1011</v>
      </c>
      <c r="EG1199" s="1">
        <v>1000</v>
      </c>
      <c r="EH1199" s="1">
        <v>1111</v>
      </c>
      <c r="EK1199" s="1">
        <v>1000</v>
      </c>
      <c r="EN1199" s="1">
        <v>1</v>
      </c>
      <c r="EP1199" s="1">
        <v>1</v>
      </c>
      <c r="EU1199" s="1">
        <v>11</v>
      </c>
      <c r="EV1199" s="1">
        <v>1000</v>
      </c>
      <c r="FA1199" s="1">
        <v>100</v>
      </c>
      <c r="FC1199" s="1">
        <v>1</v>
      </c>
      <c r="FL1199" s="1">
        <v>1000</v>
      </c>
      <c r="FQ1199" s="1">
        <v>10</v>
      </c>
      <c r="GD1199" s="1">
        <v>1</v>
      </c>
      <c r="GI1199" s="1">
        <v>1000</v>
      </c>
      <c r="GL1199" s="1">
        <v>1</v>
      </c>
      <c r="GM1199" s="1">
        <v>1000</v>
      </c>
      <c r="GN1199" s="1">
        <v>1100</v>
      </c>
      <c r="GO1199" s="1">
        <f t="shared" si="18"/>
        <v>48</v>
      </c>
    </row>
    <row r="1200" spans="1:197" x14ac:dyDescent="0.4">
      <c r="A1200" s="1">
        <v>1198</v>
      </c>
      <c r="B1200" s="1" t="s">
        <v>0</v>
      </c>
      <c r="C1200" s="1" t="s">
        <v>2892</v>
      </c>
      <c r="D1200" s="1" t="s">
        <v>5</v>
      </c>
      <c r="F1200" s="1" t="s">
        <v>5570</v>
      </c>
      <c r="H1200" s="1" t="s">
        <v>2894</v>
      </c>
      <c r="BH1200" s="1">
        <v>1000</v>
      </c>
      <c r="BI1200" s="1">
        <v>1100</v>
      </c>
      <c r="CI1200" s="1">
        <v>1000</v>
      </c>
      <c r="FE1200" s="1">
        <v>1000</v>
      </c>
      <c r="FF1200" s="1">
        <v>100</v>
      </c>
      <c r="FL1200" s="1">
        <v>1100</v>
      </c>
      <c r="GA1200" s="1">
        <v>1100</v>
      </c>
      <c r="GN1200" s="1">
        <v>1100</v>
      </c>
      <c r="GO1200" s="1">
        <f t="shared" si="18"/>
        <v>7</v>
      </c>
    </row>
    <row r="1201" spans="1:197" x14ac:dyDescent="0.4">
      <c r="A1201" s="1">
        <v>1199</v>
      </c>
      <c r="B1201" s="1" t="s">
        <v>0</v>
      </c>
      <c r="C1201" s="1" t="s">
        <v>2892</v>
      </c>
      <c r="D1201" s="1" t="s">
        <v>5</v>
      </c>
      <c r="E1201" s="1" t="s">
        <v>4198</v>
      </c>
      <c r="F1201" s="1" t="s">
        <v>5571</v>
      </c>
      <c r="H1201" s="1" t="s">
        <v>2893</v>
      </c>
      <c r="BH1201" s="1">
        <v>1000</v>
      </c>
      <c r="BI1201" s="1">
        <v>1000</v>
      </c>
      <c r="GN1201" s="1">
        <v>1000</v>
      </c>
      <c r="GO1201" s="1">
        <f t="shared" si="18"/>
        <v>2</v>
      </c>
    </row>
    <row r="1202" spans="1:197" x14ac:dyDescent="0.4">
      <c r="A1202" s="1">
        <v>1200</v>
      </c>
      <c r="B1202" s="1" t="s">
        <v>0</v>
      </c>
      <c r="C1202" s="1" t="s">
        <v>2892</v>
      </c>
      <c r="D1202" s="1" t="s">
        <v>27</v>
      </c>
      <c r="F1202" s="1" t="s">
        <v>5572</v>
      </c>
      <c r="H1202" s="1" t="s">
        <v>2891</v>
      </c>
      <c r="FE1202" s="1">
        <v>1000</v>
      </c>
      <c r="FH1202" s="1">
        <v>1000</v>
      </c>
      <c r="FL1202" s="1">
        <v>1000</v>
      </c>
      <c r="GO1202" s="1">
        <f t="shared" si="18"/>
        <v>3</v>
      </c>
    </row>
    <row r="1203" spans="1:197" x14ac:dyDescent="0.4">
      <c r="A1203" s="1">
        <v>1201</v>
      </c>
      <c r="B1203" s="1" t="s">
        <v>0</v>
      </c>
      <c r="C1203" s="1" t="s">
        <v>2651</v>
      </c>
      <c r="D1203" s="1" t="s">
        <v>18</v>
      </c>
      <c r="F1203" s="1" t="s">
        <v>5573</v>
      </c>
      <c r="H1203" s="1" t="s">
        <v>2890</v>
      </c>
      <c r="DZ1203" s="1">
        <v>1000</v>
      </c>
      <c r="FN1203" s="1">
        <v>1000</v>
      </c>
      <c r="GN1203" s="1">
        <v>1000</v>
      </c>
      <c r="GO1203" s="1">
        <f t="shared" si="18"/>
        <v>2</v>
      </c>
    </row>
    <row r="1204" spans="1:197" x14ac:dyDescent="0.4">
      <c r="A1204" s="1">
        <v>1202</v>
      </c>
      <c r="B1204" s="1" t="s">
        <v>0</v>
      </c>
      <c r="C1204" s="1" t="s">
        <v>2651</v>
      </c>
      <c r="F1204" s="1" t="s">
        <v>5574</v>
      </c>
      <c r="H1204" s="1" t="s">
        <v>2889</v>
      </c>
      <c r="K1204" s="1">
        <v>100</v>
      </c>
      <c r="AE1204" s="1">
        <v>1100</v>
      </c>
      <c r="AF1204" s="1">
        <v>1000</v>
      </c>
      <c r="AH1204" s="1">
        <v>100</v>
      </c>
      <c r="BQ1204" s="1">
        <v>1000</v>
      </c>
      <c r="CM1204" s="1">
        <v>1000</v>
      </c>
      <c r="CN1204" s="1">
        <v>1000</v>
      </c>
      <c r="DJ1204" s="1">
        <v>100</v>
      </c>
      <c r="DL1204" s="1">
        <v>1000</v>
      </c>
      <c r="DT1204" s="1">
        <v>1000</v>
      </c>
      <c r="EB1204" s="1">
        <v>1100</v>
      </c>
      <c r="EO1204" s="1">
        <v>1100</v>
      </c>
      <c r="EP1204" s="1">
        <v>1000</v>
      </c>
      <c r="EZ1204" s="1">
        <v>1001</v>
      </c>
      <c r="FO1204" s="1">
        <v>1101</v>
      </c>
      <c r="GD1204" s="1">
        <v>1000</v>
      </c>
      <c r="GH1204" s="1">
        <v>1000</v>
      </c>
      <c r="GN1204" s="1">
        <v>1000</v>
      </c>
      <c r="GO1204" s="1">
        <f t="shared" si="18"/>
        <v>17</v>
      </c>
    </row>
    <row r="1205" spans="1:197" x14ac:dyDescent="0.4">
      <c r="A1205" s="1">
        <v>1203</v>
      </c>
      <c r="B1205" s="1" t="s">
        <v>0</v>
      </c>
      <c r="C1205" s="1" t="s">
        <v>2651</v>
      </c>
      <c r="D1205" s="1" t="s">
        <v>18</v>
      </c>
      <c r="F1205" s="1" t="s">
        <v>5575</v>
      </c>
      <c r="H1205" s="1" t="s">
        <v>2888</v>
      </c>
      <c r="EB1205" s="1">
        <v>1000</v>
      </c>
      <c r="EP1205" s="1">
        <v>1001</v>
      </c>
      <c r="EW1205" s="1">
        <v>1000</v>
      </c>
      <c r="EX1205" s="1">
        <v>1000</v>
      </c>
      <c r="FN1205" s="1">
        <v>1000</v>
      </c>
      <c r="GO1205" s="1">
        <f t="shared" si="18"/>
        <v>5</v>
      </c>
    </row>
    <row r="1206" spans="1:197" x14ac:dyDescent="0.4">
      <c r="A1206" s="1">
        <v>1204</v>
      </c>
      <c r="B1206" s="1" t="s">
        <v>0</v>
      </c>
      <c r="C1206" s="1" t="s">
        <v>2651</v>
      </c>
      <c r="F1206" s="1" t="s">
        <v>5576</v>
      </c>
      <c r="H1206" s="1" t="s">
        <v>2887</v>
      </c>
      <c r="K1206" s="1">
        <v>1</v>
      </c>
      <c r="Q1206" s="1">
        <v>1000</v>
      </c>
      <c r="BE1206" s="1">
        <v>100</v>
      </c>
      <c r="CM1206" s="1">
        <v>1100</v>
      </c>
      <c r="CT1206" s="1">
        <v>1100</v>
      </c>
      <c r="CU1206" s="1">
        <v>100</v>
      </c>
      <c r="DO1206" s="1">
        <v>100</v>
      </c>
      <c r="DT1206" s="1">
        <v>1100</v>
      </c>
      <c r="DZ1206" s="1">
        <v>1100</v>
      </c>
      <c r="EA1206" s="1">
        <v>1000</v>
      </c>
      <c r="EB1206" s="1">
        <v>1100</v>
      </c>
      <c r="EH1206" s="1">
        <v>100</v>
      </c>
      <c r="EI1206" s="1">
        <v>100</v>
      </c>
      <c r="EM1206" s="1">
        <v>1100</v>
      </c>
      <c r="EP1206" s="1">
        <v>1000</v>
      </c>
      <c r="ES1206" s="1">
        <v>100</v>
      </c>
      <c r="ET1206" s="1">
        <v>100</v>
      </c>
      <c r="EV1206" s="1">
        <v>1000</v>
      </c>
      <c r="EX1206" s="1">
        <v>100</v>
      </c>
      <c r="FA1206" s="1">
        <v>100</v>
      </c>
      <c r="FV1206" s="1">
        <v>1001</v>
      </c>
      <c r="GA1206" s="1">
        <v>1000</v>
      </c>
      <c r="GH1206" s="1">
        <v>1000</v>
      </c>
      <c r="GN1206" s="1">
        <v>101</v>
      </c>
      <c r="GO1206" s="1">
        <f t="shared" si="18"/>
        <v>23</v>
      </c>
    </row>
    <row r="1207" spans="1:197" x14ac:dyDescent="0.4">
      <c r="A1207" s="1">
        <v>1205</v>
      </c>
      <c r="B1207" s="1" t="s">
        <v>0</v>
      </c>
      <c r="C1207" s="1" t="s">
        <v>2651</v>
      </c>
      <c r="D1207" s="1" t="s">
        <v>5</v>
      </c>
      <c r="F1207" s="1" t="s">
        <v>5577</v>
      </c>
      <c r="H1207" s="1" t="s">
        <v>2886</v>
      </c>
      <c r="BD1207" s="1">
        <v>100</v>
      </c>
      <c r="BZ1207" s="1">
        <v>1000</v>
      </c>
      <c r="CI1207" s="1">
        <v>1000</v>
      </c>
      <c r="CO1207" s="1">
        <v>1000</v>
      </c>
      <c r="CT1207" s="1">
        <v>100</v>
      </c>
      <c r="CX1207" s="1">
        <v>1000</v>
      </c>
      <c r="DU1207" s="1">
        <v>1000</v>
      </c>
      <c r="DX1207" s="1">
        <v>1000</v>
      </c>
      <c r="EB1207" s="1">
        <v>1000</v>
      </c>
      <c r="EH1207" s="1">
        <v>1000</v>
      </c>
      <c r="FL1207" s="1">
        <v>1000</v>
      </c>
      <c r="GA1207" s="1">
        <v>1100</v>
      </c>
      <c r="GO1207" s="1">
        <f t="shared" si="18"/>
        <v>12</v>
      </c>
    </row>
    <row r="1208" spans="1:197" x14ac:dyDescent="0.4">
      <c r="A1208" s="1">
        <v>1206</v>
      </c>
      <c r="B1208" s="1" t="s">
        <v>0</v>
      </c>
      <c r="C1208" s="1" t="s">
        <v>2651</v>
      </c>
      <c r="D1208" s="1" t="s">
        <v>183</v>
      </c>
      <c r="F1208" s="1" t="s">
        <v>5578</v>
      </c>
      <c r="G1208" s="1" t="s">
        <v>8446</v>
      </c>
      <c r="H1208" s="1" t="s">
        <v>2885</v>
      </c>
      <c r="BD1208" s="1">
        <v>1000</v>
      </c>
      <c r="BI1208" s="1">
        <v>100</v>
      </c>
      <c r="CG1208" s="1">
        <v>1000</v>
      </c>
      <c r="CT1208" s="1">
        <v>100</v>
      </c>
      <c r="EH1208" s="1">
        <v>1000</v>
      </c>
      <c r="EM1208" s="1">
        <v>100</v>
      </c>
      <c r="EP1208" s="1">
        <v>100</v>
      </c>
      <c r="EQ1208" s="1">
        <v>1000</v>
      </c>
      <c r="EU1208" s="1">
        <v>100</v>
      </c>
      <c r="EX1208" s="1">
        <v>1100</v>
      </c>
      <c r="FA1208" s="1">
        <v>1000</v>
      </c>
      <c r="FE1208" s="1">
        <v>1000</v>
      </c>
      <c r="FK1208" s="1">
        <v>1000</v>
      </c>
      <c r="FL1208" s="1">
        <v>1000</v>
      </c>
      <c r="FY1208" s="1">
        <v>1000</v>
      </c>
      <c r="GA1208" s="1">
        <v>1000</v>
      </c>
      <c r="GN1208" s="1">
        <v>1100</v>
      </c>
      <c r="GO1208" s="1">
        <f t="shared" si="18"/>
        <v>16</v>
      </c>
    </row>
    <row r="1209" spans="1:197" x14ac:dyDescent="0.4">
      <c r="A1209" s="1">
        <v>1207</v>
      </c>
      <c r="B1209" s="1" t="s">
        <v>0</v>
      </c>
      <c r="C1209" s="1" t="s">
        <v>2651</v>
      </c>
      <c r="D1209" s="1" t="s">
        <v>5</v>
      </c>
      <c r="F1209" s="1" t="s">
        <v>5579</v>
      </c>
      <c r="H1209" s="1" t="s">
        <v>2884</v>
      </c>
      <c r="I1209" s="1">
        <v>1100</v>
      </c>
      <c r="K1209" s="1">
        <v>1100</v>
      </c>
      <c r="L1209" s="1">
        <v>100</v>
      </c>
      <c r="O1209" s="1">
        <v>100</v>
      </c>
      <c r="AC1209" s="1">
        <v>100</v>
      </c>
      <c r="AF1209" s="1">
        <v>1100</v>
      </c>
      <c r="CT1209" s="1">
        <v>1100</v>
      </c>
      <c r="EF1209" s="1">
        <v>100</v>
      </c>
      <c r="GN1209" s="1">
        <v>1100</v>
      </c>
      <c r="GO1209" s="1">
        <f t="shared" si="18"/>
        <v>8</v>
      </c>
    </row>
    <row r="1210" spans="1:197" x14ac:dyDescent="0.4">
      <c r="A1210" s="1">
        <v>1208</v>
      </c>
      <c r="B1210" s="1" t="s">
        <v>0</v>
      </c>
      <c r="C1210" s="1" t="s">
        <v>2651</v>
      </c>
      <c r="F1210" s="1" t="s">
        <v>5580</v>
      </c>
      <c r="H1210" s="1" t="s">
        <v>2883</v>
      </c>
      <c r="Z1210" s="1">
        <v>1100</v>
      </c>
      <c r="AC1210" s="1">
        <v>1100</v>
      </c>
      <c r="AH1210" s="1">
        <v>1100</v>
      </c>
      <c r="AI1210" s="1">
        <v>100</v>
      </c>
      <c r="AL1210" s="1">
        <v>100</v>
      </c>
      <c r="AQ1210" s="1">
        <v>1000</v>
      </c>
      <c r="AS1210" s="1">
        <v>1100</v>
      </c>
      <c r="AT1210" s="1">
        <v>1000</v>
      </c>
      <c r="AX1210" s="1">
        <v>1000</v>
      </c>
      <c r="AY1210" s="1">
        <v>1100</v>
      </c>
      <c r="AZ1210" s="1">
        <v>100</v>
      </c>
      <c r="BD1210" s="1">
        <v>1000</v>
      </c>
      <c r="BG1210" s="1">
        <v>100</v>
      </c>
      <c r="BH1210" s="1">
        <v>1100</v>
      </c>
      <c r="BI1210" s="1">
        <v>1100</v>
      </c>
      <c r="BL1210" s="1">
        <v>1000</v>
      </c>
      <c r="BM1210" s="1">
        <v>101</v>
      </c>
      <c r="BS1210" s="1">
        <v>1000</v>
      </c>
      <c r="BV1210" s="1">
        <v>1100</v>
      </c>
      <c r="BX1210" s="1">
        <v>1100</v>
      </c>
      <c r="BY1210" s="1">
        <v>1100</v>
      </c>
      <c r="CE1210" s="1">
        <v>1</v>
      </c>
      <c r="CI1210" s="1">
        <v>1100</v>
      </c>
      <c r="CJ1210" s="1">
        <v>100</v>
      </c>
      <c r="CM1210" s="1">
        <v>1101</v>
      </c>
      <c r="CN1210" s="1">
        <v>100</v>
      </c>
      <c r="CO1210" s="1">
        <v>1</v>
      </c>
      <c r="CP1210" s="1">
        <v>1100</v>
      </c>
      <c r="CT1210" s="1">
        <v>1001</v>
      </c>
      <c r="CV1210" s="1">
        <v>1000</v>
      </c>
      <c r="CX1210" s="1">
        <v>1000</v>
      </c>
      <c r="DD1210" s="1">
        <v>100</v>
      </c>
      <c r="DE1210" s="1">
        <v>1100</v>
      </c>
      <c r="DI1210" s="1">
        <v>100</v>
      </c>
      <c r="DL1210" s="1">
        <v>1100</v>
      </c>
      <c r="DN1210" s="1">
        <v>1101</v>
      </c>
      <c r="DO1210" s="1">
        <v>1000</v>
      </c>
      <c r="DT1210" s="1">
        <v>1000</v>
      </c>
      <c r="DU1210" s="1">
        <v>1101</v>
      </c>
      <c r="DV1210" s="1">
        <v>1</v>
      </c>
      <c r="DX1210" s="1">
        <v>1100</v>
      </c>
      <c r="DY1210" s="1">
        <v>1000</v>
      </c>
      <c r="DZ1210" s="1">
        <v>1100</v>
      </c>
      <c r="EB1210" s="1">
        <v>1000</v>
      </c>
      <c r="ED1210" s="1">
        <v>1000</v>
      </c>
      <c r="EG1210" s="1">
        <v>100</v>
      </c>
      <c r="EH1210" s="1">
        <v>1100</v>
      </c>
      <c r="EI1210" s="1">
        <v>1000</v>
      </c>
      <c r="EM1210" s="1">
        <v>1101</v>
      </c>
      <c r="EO1210" s="1">
        <v>100</v>
      </c>
      <c r="EP1210" s="1">
        <v>1100</v>
      </c>
      <c r="ES1210" s="1">
        <v>1100</v>
      </c>
      <c r="ET1210" s="1">
        <v>100</v>
      </c>
      <c r="EU1210" s="1">
        <v>1101</v>
      </c>
      <c r="EV1210" s="1">
        <v>1000</v>
      </c>
      <c r="EX1210" s="1">
        <v>1</v>
      </c>
      <c r="EZ1210" s="1">
        <v>1101</v>
      </c>
      <c r="FA1210" s="1">
        <v>100</v>
      </c>
      <c r="FB1210" s="1">
        <v>1100</v>
      </c>
      <c r="FI1210" s="1">
        <v>1000</v>
      </c>
      <c r="FJ1210" s="1">
        <v>1000</v>
      </c>
      <c r="FL1210" s="1">
        <v>1</v>
      </c>
      <c r="FN1210" s="1">
        <v>1000</v>
      </c>
      <c r="FO1210" s="1">
        <v>101</v>
      </c>
      <c r="FQ1210" s="1">
        <v>10</v>
      </c>
      <c r="FR1210" s="1">
        <v>1000</v>
      </c>
      <c r="FT1210" s="1">
        <v>1101</v>
      </c>
      <c r="GD1210" s="1">
        <v>1000</v>
      </c>
      <c r="GF1210" s="1">
        <v>1000</v>
      </c>
      <c r="GI1210" s="1">
        <v>1000</v>
      </c>
      <c r="GL1210" s="1">
        <v>1001</v>
      </c>
      <c r="GM1210" s="1">
        <v>1000</v>
      </c>
      <c r="GN1210" s="1">
        <v>1100</v>
      </c>
      <c r="GO1210" s="1">
        <f t="shared" si="18"/>
        <v>72</v>
      </c>
    </row>
    <row r="1211" spans="1:197" x14ac:dyDescent="0.4">
      <c r="A1211" s="1">
        <v>1209</v>
      </c>
      <c r="B1211" s="1" t="s">
        <v>0</v>
      </c>
      <c r="C1211" s="1" t="s">
        <v>2651</v>
      </c>
      <c r="D1211" s="1" t="s">
        <v>18</v>
      </c>
      <c r="F1211" s="1" t="s">
        <v>5581</v>
      </c>
      <c r="H1211" s="1" t="s">
        <v>2882</v>
      </c>
      <c r="ED1211" s="1">
        <v>1000</v>
      </c>
      <c r="FK1211" s="1">
        <v>1000</v>
      </c>
      <c r="FL1211" s="1">
        <v>1000</v>
      </c>
      <c r="FR1211" s="1">
        <v>1000</v>
      </c>
      <c r="FT1211" s="1">
        <v>1000</v>
      </c>
      <c r="GN1211" s="1">
        <v>1000</v>
      </c>
      <c r="GO1211" s="1">
        <f t="shared" si="18"/>
        <v>5</v>
      </c>
    </row>
    <row r="1212" spans="1:197" x14ac:dyDescent="0.4">
      <c r="A1212" s="1">
        <v>1210</v>
      </c>
      <c r="B1212" s="1" t="s">
        <v>0</v>
      </c>
      <c r="C1212" s="1" t="s">
        <v>2651</v>
      </c>
      <c r="D1212" s="1" t="s">
        <v>18</v>
      </c>
      <c r="F1212" s="1" t="s">
        <v>5582</v>
      </c>
      <c r="H1212" s="1" t="s">
        <v>2881</v>
      </c>
      <c r="CE1212" s="1">
        <v>1000</v>
      </c>
      <c r="FA1212" s="1">
        <v>1100</v>
      </c>
      <c r="GN1212" s="1">
        <v>100</v>
      </c>
      <c r="GO1212" s="1">
        <f t="shared" si="18"/>
        <v>2</v>
      </c>
    </row>
    <row r="1213" spans="1:197" x14ac:dyDescent="0.4">
      <c r="A1213" s="1">
        <v>1211</v>
      </c>
      <c r="B1213" s="1" t="s">
        <v>0</v>
      </c>
      <c r="C1213" s="1" t="s">
        <v>2651</v>
      </c>
      <c r="D1213" s="1" t="s">
        <v>18</v>
      </c>
      <c r="F1213" s="1" t="s">
        <v>5583</v>
      </c>
      <c r="H1213" s="1" t="s">
        <v>2880</v>
      </c>
      <c r="FA1213" s="1">
        <v>1100</v>
      </c>
      <c r="GO1213" s="1">
        <f t="shared" si="18"/>
        <v>1</v>
      </c>
    </row>
    <row r="1214" spans="1:197" x14ac:dyDescent="0.4">
      <c r="A1214" s="1">
        <v>1212</v>
      </c>
      <c r="B1214" s="1" t="s">
        <v>0</v>
      </c>
      <c r="C1214" s="1" t="s">
        <v>2651</v>
      </c>
      <c r="D1214" s="1" t="s">
        <v>5</v>
      </c>
      <c r="F1214" s="1" t="s">
        <v>5584</v>
      </c>
      <c r="H1214" s="1" t="s">
        <v>2879</v>
      </c>
      <c r="DU1214" s="1">
        <v>1000</v>
      </c>
      <c r="EA1214" s="1">
        <v>1000</v>
      </c>
      <c r="EU1214" s="1">
        <v>1000</v>
      </c>
      <c r="FA1214" s="1">
        <v>100</v>
      </c>
      <c r="FE1214" s="1">
        <v>1000</v>
      </c>
      <c r="FL1214" s="1">
        <v>1000</v>
      </c>
      <c r="FY1214" s="1">
        <v>1100</v>
      </c>
      <c r="FZ1214" s="1">
        <v>1000</v>
      </c>
      <c r="GA1214" s="1">
        <v>1100</v>
      </c>
      <c r="GF1214" s="1">
        <v>1000</v>
      </c>
      <c r="GG1214" s="1">
        <v>1100</v>
      </c>
      <c r="GN1214" s="1">
        <v>1001</v>
      </c>
      <c r="GO1214" s="1">
        <f t="shared" si="18"/>
        <v>11</v>
      </c>
    </row>
    <row r="1215" spans="1:197" x14ac:dyDescent="0.4">
      <c r="A1215" s="1">
        <v>1213</v>
      </c>
      <c r="B1215" s="1" t="s">
        <v>0</v>
      </c>
      <c r="C1215" s="1" t="s">
        <v>2651</v>
      </c>
      <c r="D1215" s="1" t="s">
        <v>18</v>
      </c>
      <c r="F1215" s="1" t="s">
        <v>5585</v>
      </c>
      <c r="H1215" s="1" t="s">
        <v>2878</v>
      </c>
      <c r="BE1215" s="1">
        <v>1000</v>
      </c>
      <c r="BF1215" s="1">
        <v>101</v>
      </c>
      <c r="CT1215" s="1">
        <v>1101</v>
      </c>
      <c r="FE1215" s="1">
        <v>1</v>
      </c>
      <c r="FF1215" s="1">
        <v>1000</v>
      </c>
      <c r="FL1215" s="1">
        <v>1100</v>
      </c>
      <c r="GN1215" s="1">
        <v>101</v>
      </c>
      <c r="GO1215" s="1">
        <f t="shared" si="18"/>
        <v>6</v>
      </c>
    </row>
    <row r="1216" spans="1:197" x14ac:dyDescent="0.4">
      <c r="A1216" s="1">
        <v>1214</v>
      </c>
      <c r="B1216" s="1" t="s">
        <v>0</v>
      </c>
      <c r="C1216" s="1" t="s">
        <v>2651</v>
      </c>
      <c r="D1216" s="1" t="s">
        <v>18</v>
      </c>
      <c r="F1216" s="1" t="s">
        <v>5586</v>
      </c>
      <c r="H1216" s="1" t="s">
        <v>2877</v>
      </c>
      <c r="FE1216" s="1">
        <v>1000</v>
      </c>
      <c r="FF1216" s="1">
        <v>1000</v>
      </c>
      <c r="GN1216" s="1">
        <v>1</v>
      </c>
      <c r="GO1216" s="1">
        <f t="shared" si="18"/>
        <v>2</v>
      </c>
    </row>
    <row r="1217" spans="1:197" x14ac:dyDescent="0.4">
      <c r="A1217" s="1">
        <v>1215</v>
      </c>
      <c r="B1217" s="1" t="s">
        <v>0</v>
      </c>
      <c r="C1217" s="1" t="s">
        <v>2651</v>
      </c>
      <c r="D1217" s="1" t="s">
        <v>27</v>
      </c>
      <c r="F1217" s="1" t="s">
        <v>5587</v>
      </c>
      <c r="H1217" s="1" t="s">
        <v>2876</v>
      </c>
      <c r="K1217" s="1">
        <v>1100</v>
      </c>
      <c r="P1217" s="1">
        <v>1100</v>
      </c>
      <c r="GN1217" s="1">
        <v>100</v>
      </c>
      <c r="GO1217" s="1">
        <f t="shared" si="18"/>
        <v>2</v>
      </c>
    </row>
    <row r="1218" spans="1:197" x14ac:dyDescent="0.4">
      <c r="A1218" s="1">
        <v>1216</v>
      </c>
      <c r="B1218" s="1" t="s">
        <v>0</v>
      </c>
      <c r="C1218" s="1" t="s">
        <v>2651</v>
      </c>
      <c r="D1218" s="1" t="s">
        <v>18</v>
      </c>
      <c r="F1218" s="1" t="s">
        <v>5588</v>
      </c>
      <c r="H1218" s="1" t="s">
        <v>2875</v>
      </c>
      <c r="EM1218" s="1">
        <v>1</v>
      </c>
      <c r="FW1218" s="1">
        <v>1000</v>
      </c>
      <c r="GL1218" s="1">
        <v>1</v>
      </c>
      <c r="GO1218" s="1">
        <f t="shared" si="18"/>
        <v>3</v>
      </c>
    </row>
    <row r="1219" spans="1:197" x14ac:dyDescent="0.4">
      <c r="A1219" s="1">
        <v>1217</v>
      </c>
      <c r="B1219" s="1" t="s">
        <v>0</v>
      </c>
      <c r="C1219" s="1" t="s">
        <v>2651</v>
      </c>
      <c r="F1219" s="1" t="s">
        <v>5589</v>
      </c>
      <c r="H1219" s="1" t="s">
        <v>2874</v>
      </c>
      <c r="I1219" s="1">
        <v>1100</v>
      </c>
      <c r="K1219" s="1">
        <v>1100</v>
      </c>
      <c r="L1219" s="1">
        <v>100</v>
      </c>
      <c r="O1219" s="1">
        <v>100</v>
      </c>
      <c r="P1219" s="1">
        <v>1001</v>
      </c>
      <c r="Q1219" s="1">
        <v>1000</v>
      </c>
      <c r="S1219" s="1">
        <v>1000</v>
      </c>
      <c r="T1219" s="1">
        <v>1000</v>
      </c>
      <c r="V1219" s="1">
        <v>1000</v>
      </c>
      <c r="W1219" s="1">
        <v>100</v>
      </c>
      <c r="Y1219" s="1">
        <v>1000</v>
      </c>
      <c r="Z1219" s="1">
        <v>100</v>
      </c>
      <c r="AB1219" s="1">
        <v>100</v>
      </c>
      <c r="AC1219" s="1">
        <v>1100</v>
      </c>
      <c r="AD1219" s="1">
        <v>1110</v>
      </c>
      <c r="AF1219" s="1">
        <v>1100</v>
      </c>
      <c r="AH1219" s="1">
        <v>1101</v>
      </c>
      <c r="AI1219" s="1">
        <v>1101</v>
      </c>
      <c r="AL1219" s="1">
        <v>100</v>
      </c>
      <c r="AM1219" s="1">
        <v>1100</v>
      </c>
      <c r="AQ1219" s="1">
        <v>1000</v>
      </c>
      <c r="AS1219" s="1">
        <v>1100</v>
      </c>
      <c r="AU1219" s="1">
        <v>1000</v>
      </c>
      <c r="AY1219" s="1">
        <v>1100</v>
      </c>
      <c r="BA1219" s="1">
        <v>1100</v>
      </c>
      <c r="BC1219" s="1">
        <v>100</v>
      </c>
      <c r="BD1219" s="1">
        <v>100</v>
      </c>
      <c r="BF1219" s="1">
        <v>1000</v>
      </c>
      <c r="BG1219" s="1">
        <v>100</v>
      </c>
      <c r="BL1219" s="1">
        <v>1100</v>
      </c>
      <c r="BM1219" s="1">
        <v>1100</v>
      </c>
      <c r="BN1219" s="1">
        <v>100</v>
      </c>
      <c r="BQ1219" s="1">
        <v>1000</v>
      </c>
      <c r="BU1219" s="1">
        <v>100</v>
      </c>
      <c r="BV1219" s="1">
        <v>1100</v>
      </c>
      <c r="BY1219" s="1">
        <v>1100</v>
      </c>
      <c r="CC1219" s="1">
        <v>1000</v>
      </c>
      <c r="CD1219" s="1">
        <v>1100</v>
      </c>
      <c r="CE1219" s="1">
        <v>1101</v>
      </c>
      <c r="CI1219" s="1">
        <v>1001</v>
      </c>
      <c r="CK1219" s="1">
        <v>1000</v>
      </c>
      <c r="CM1219" s="1">
        <v>1100</v>
      </c>
      <c r="CN1219" s="1">
        <v>1</v>
      </c>
      <c r="CO1219" s="1">
        <v>1</v>
      </c>
      <c r="CP1219" s="1">
        <v>1001</v>
      </c>
      <c r="CQ1219" s="1">
        <v>1001</v>
      </c>
      <c r="CR1219" s="1">
        <v>1</v>
      </c>
      <c r="CT1219" s="1">
        <v>1101</v>
      </c>
      <c r="CU1219" s="1">
        <v>1000</v>
      </c>
      <c r="CV1219" s="1">
        <v>1000</v>
      </c>
      <c r="CX1219" s="1">
        <v>1001</v>
      </c>
      <c r="CY1219" s="1">
        <v>1101</v>
      </c>
      <c r="DD1219" s="1">
        <v>1100</v>
      </c>
      <c r="DE1219" s="1">
        <v>1110</v>
      </c>
      <c r="DF1219" s="1">
        <v>1000</v>
      </c>
      <c r="DG1219" s="1">
        <v>1000</v>
      </c>
      <c r="DI1219" s="1">
        <v>100</v>
      </c>
      <c r="DL1219" s="1">
        <v>1101</v>
      </c>
      <c r="DM1219" s="1">
        <v>1001</v>
      </c>
      <c r="DN1219" s="1">
        <v>100</v>
      </c>
      <c r="DP1219" s="1">
        <v>100</v>
      </c>
      <c r="DU1219" s="1">
        <v>1101</v>
      </c>
      <c r="DX1219" s="1">
        <v>1100</v>
      </c>
      <c r="DZ1219" s="1">
        <v>1001</v>
      </c>
      <c r="EA1219" s="1">
        <v>1001</v>
      </c>
      <c r="EB1219" s="1">
        <v>1000</v>
      </c>
      <c r="EF1219" s="1">
        <v>1100</v>
      </c>
      <c r="EG1219" s="1">
        <v>100</v>
      </c>
      <c r="EH1219" s="1">
        <v>1000</v>
      </c>
      <c r="EI1219" s="1">
        <v>101</v>
      </c>
      <c r="EK1219" s="1">
        <v>1</v>
      </c>
      <c r="EL1219" s="1">
        <v>1100</v>
      </c>
      <c r="EM1219" s="1">
        <v>1101</v>
      </c>
      <c r="EN1219" s="1">
        <v>1001</v>
      </c>
      <c r="EO1219" s="1">
        <v>101</v>
      </c>
      <c r="EQ1219" s="1">
        <v>1</v>
      </c>
      <c r="ES1219" s="1">
        <v>1100</v>
      </c>
      <c r="ET1219" s="1">
        <v>1001</v>
      </c>
      <c r="EV1219" s="1">
        <v>1</v>
      </c>
      <c r="EX1219" s="1">
        <v>100</v>
      </c>
      <c r="EZ1219" s="1">
        <v>1001</v>
      </c>
      <c r="FC1219" s="1">
        <v>1100</v>
      </c>
      <c r="FD1219" s="1">
        <v>1000</v>
      </c>
      <c r="FE1219" s="1">
        <v>1001</v>
      </c>
      <c r="FK1219" s="1">
        <v>1000</v>
      </c>
      <c r="FO1219" s="1">
        <v>101</v>
      </c>
      <c r="FR1219" s="1">
        <v>1</v>
      </c>
      <c r="FS1219" s="1">
        <v>1</v>
      </c>
      <c r="FT1219" s="1">
        <v>100</v>
      </c>
      <c r="FV1219" s="1">
        <v>1100</v>
      </c>
      <c r="FW1219" s="1">
        <v>101</v>
      </c>
      <c r="FY1219" s="1">
        <v>1000</v>
      </c>
      <c r="GC1219" s="1">
        <v>1000</v>
      </c>
      <c r="GD1219" s="1">
        <v>1</v>
      </c>
      <c r="GE1219" s="1">
        <v>100</v>
      </c>
      <c r="GF1219" s="1">
        <v>1000</v>
      </c>
      <c r="GG1219" s="1">
        <v>101</v>
      </c>
      <c r="GI1219" s="1">
        <v>1000</v>
      </c>
      <c r="GL1219" s="1">
        <v>1001</v>
      </c>
      <c r="GN1219" s="1">
        <v>1100</v>
      </c>
      <c r="GO1219" s="1">
        <f t="shared" ref="GO1219:GO1282" si="19">COUNT(I1219:GM1219)</f>
        <v>99</v>
      </c>
    </row>
    <row r="1220" spans="1:197" x14ac:dyDescent="0.4">
      <c r="A1220" s="1">
        <v>1218</v>
      </c>
      <c r="B1220" s="1" t="s">
        <v>0</v>
      </c>
      <c r="C1220" s="1" t="s">
        <v>2651</v>
      </c>
      <c r="F1220" s="1" t="s">
        <v>5590</v>
      </c>
      <c r="H1220" s="1" t="s">
        <v>2873</v>
      </c>
      <c r="AF1220" s="1">
        <v>1000</v>
      </c>
      <c r="AQ1220" s="1">
        <v>1000</v>
      </c>
      <c r="AR1220" s="1">
        <v>1000</v>
      </c>
      <c r="AT1220" s="1">
        <v>1000</v>
      </c>
      <c r="AX1220" s="1">
        <v>1000</v>
      </c>
      <c r="BI1220" s="1">
        <v>1000</v>
      </c>
      <c r="BM1220" s="1">
        <v>100</v>
      </c>
      <c r="BR1220" s="1">
        <v>1000</v>
      </c>
      <c r="BV1220" s="1">
        <v>1000</v>
      </c>
      <c r="BX1220" s="1">
        <v>100</v>
      </c>
      <c r="CE1220" s="1">
        <v>100</v>
      </c>
      <c r="CI1220" s="1">
        <v>1100</v>
      </c>
      <c r="CM1220" s="1">
        <v>100</v>
      </c>
      <c r="CN1220" s="1">
        <v>1000</v>
      </c>
      <c r="CP1220" s="1">
        <v>1100</v>
      </c>
      <c r="CR1220" s="1">
        <v>1100</v>
      </c>
      <c r="CT1220" s="1">
        <v>1101</v>
      </c>
      <c r="CW1220" s="1">
        <v>1000</v>
      </c>
      <c r="DL1220" s="1">
        <v>1000</v>
      </c>
      <c r="DM1220" s="1">
        <v>1000</v>
      </c>
      <c r="DT1220" s="1">
        <v>1000</v>
      </c>
      <c r="DU1220" s="1">
        <v>1000</v>
      </c>
      <c r="DX1220" s="1">
        <v>100</v>
      </c>
      <c r="EJ1220" s="1">
        <v>1000</v>
      </c>
      <c r="EO1220" s="1">
        <v>100</v>
      </c>
      <c r="ET1220" s="1">
        <v>100</v>
      </c>
      <c r="EU1220" s="1">
        <v>100</v>
      </c>
      <c r="EX1220" s="1">
        <v>1</v>
      </c>
      <c r="FE1220" s="1">
        <v>1000</v>
      </c>
      <c r="FF1220" s="1">
        <v>1000</v>
      </c>
      <c r="FH1220" s="1">
        <v>1100</v>
      </c>
      <c r="FI1220" s="1">
        <v>100</v>
      </c>
      <c r="FL1220" s="1">
        <v>1100</v>
      </c>
      <c r="FO1220" s="1">
        <v>1</v>
      </c>
      <c r="FR1220" s="1">
        <v>1000</v>
      </c>
      <c r="GD1220" s="1">
        <v>1000</v>
      </c>
      <c r="GF1220" s="1">
        <v>1000</v>
      </c>
      <c r="GG1220" s="1">
        <v>1000</v>
      </c>
      <c r="GO1220" s="1">
        <f t="shared" si="19"/>
        <v>38</v>
      </c>
    </row>
    <row r="1221" spans="1:197" x14ac:dyDescent="0.4">
      <c r="A1221" s="1">
        <v>1219</v>
      </c>
      <c r="B1221" s="1" t="s">
        <v>0</v>
      </c>
      <c r="C1221" s="1" t="s">
        <v>2651</v>
      </c>
      <c r="D1221" s="1" t="s">
        <v>5</v>
      </c>
      <c r="F1221" s="1" t="s">
        <v>5591</v>
      </c>
      <c r="H1221" s="1" t="s">
        <v>2872</v>
      </c>
      <c r="BF1221" s="1">
        <v>100</v>
      </c>
      <c r="BH1221" s="1">
        <v>1000</v>
      </c>
      <c r="FE1221" s="1">
        <v>1000</v>
      </c>
      <c r="FL1221" s="1">
        <v>1100</v>
      </c>
      <c r="GN1221" s="1">
        <v>100</v>
      </c>
      <c r="GO1221" s="1">
        <f t="shared" si="19"/>
        <v>4</v>
      </c>
    </row>
    <row r="1222" spans="1:197" x14ac:dyDescent="0.4">
      <c r="A1222" s="1">
        <v>1220</v>
      </c>
      <c r="B1222" s="1" t="s">
        <v>0</v>
      </c>
      <c r="C1222" s="1" t="s">
        <v>2651</v>
      </c>
      <c r="D1222" s="1" t="s">
        <v>18</v>
      </c>
      <c r="E1222" s="1" t="s">
        <v>4198</v>
      </c>
      <c r="F1222" s="1" t="s">
        <v>5592</v>
      </c>
      <c r="H1222" s="1" t="s">
        <v>2871</v>
      </c>
      <c r="BF1222" s="1">
        <v>1000</v>
      </c>
      <c r="GO1222" s="1">
        <f t="shared" si="19"/>
        <v>1</v>
      </c>
    </row>
    <row r="1223" spans="1:197" x14ac:dyDescent="0.4">
      <c r="A1223" s="1">
        <v>1221</v>
      </c>
      <c r="B1223" s="1" t="s">
        <v>0</v>
      </c>
      <c r="C1223" s="1" t="s">
        <v>2651</v>
      </c>
      <c r="D1223" s="1" t="s">
        <v>5</v>
      </c>
      <c r="F1223" s="1" t="s">
        <v>5593</v>
      </c>
      <c r="H1223" s="1" t="s">
        <v>2870</v>
      </c>
      <c r="BC1223" s="1">
        <v>100</v>
      </c>
      <c r="BE1223" s="1">
        <v>1000</v>
      </c>
      <c r="BF1223" s="1">
        <v>1001</v>
      </c>
      <c r="BG1223" s="1">
        <v>100</v>
      </c>
      <c r="BI1223" s="1">
        <v>1100</v>
      </c>
      <c r="CI1223" s="1">
        <v>100</v>
      </c>
      <c r="CJ1223" s="1">
        <v>1000</v>
      </c>
      <c r="CW1223" s="1">
        <v>1100</v>
      </c>
      <c r="DL1223" s="1">
        <v>1100</v>
      </c>
      <c r="DU1223" s="1">
        <v>1000</v>
      </c>
      <c r="DX1223" s="1">
        <v>1001</v>
      </c>
      <c r="ED1223" s="1">
        <v>100</v>
      </c>
      <c r="FE1223" s="1">
        <v>1100</v>
      </c>
      <c r="FF1223" s="1">
        <v>1000</v>
      </c>
      <c r="FH1223" s="1">
        <v>1</v>
      </c>
      <c r="FL1223" s="1">
        <v>1100</v>
      </c>
      <c r="FN1223" s="1">
        <v>1000</v>
      </c>
      <c r="GN1223" s="1">
        <v>1100</v>
      </c>
      <c r="GO1223" s="1">
        <f t="shared" si="19"/>
        <v>17</v>
      </c>
    </row>
    <row r="1224" spans="1:197" x14ac:dyDescent="0.4">
      <c r="A1224" s="1">
        <v>1222</v>
      </c>
      <c r="B1224" s="1" t="s">
        <v>0</v>
      </c>
      <c r="C1224" s="1" t="s">
        <v>2651</v>
      </c>
      <c r="D1224" s="1" t="s">
        <v>5</v>
      </c>
      <c r="F1224" s="1" t="s">
        <v>5594</v>
      </c>
      <c r="H1224" s="1" t="s">
        <v>2869</v>
      </c>
      <c r="DE1224" s="1">
        <v>1000</v>
      </c>
      <c r="DL1224" s="1">
        <v>1100</v>
      </c>
      <c r="GO1224" s="1">
        <f t="shared" si="19"/>
        <v>2</v>
      </c>
    </row>
    <row r="1225" spans="1:197" x14ac:dyDescent="0.4">
      <c r="A1225" s="1">
        <v>1223</v>
      </c>
      <c r="B1225" s="1" t="s">
        <v>0</v>
      </c>
      <c r="C1225" s="1" t="s">
        <v>2651</v>
      </c>
      <c r="F1225" s="1" t="s">
        <v>5595</v>
      </c>
      <c r="H1225" s="1" t="s">
        <v>2868</v>
      </c>
      <c r="CI1225" s="1">
        <v>1100</v>
      </c>
      <c r="CJ1225" s="1">
        <v>1000</v>
      </c>
      <c r="CP1225" s="1">
        <v>100</v>
      </c>
      <c r="CQ1225" s="1">
        <v>1100</v>
      </c>
      <c r="CW1225" s="1">
        <v>1000</v>
      </c>
      <c r="DE1225" s="1">
        <v>1000</v>
      </c>
      <c r="DL1225" s="1">
        <v>1101</v>
      </c>
      <c r="DN1225" s="1">
        <v>1000</v>
      </c>
      <c r="DU1225" s="1">
        <v>1001</v>
      </c>
      <c r="DW1225" s="1">
        <v>1</v>
      </c>
      <c r="DX1225" s="1">
        <v>1001</v>
      </c>
      <c r="ED1225" s="1">
        <v>1101</v>
      </c>
      <c r="EQ1225" s="1">
        <v>1</v>
      </c>
      <c r="ET1225" s="1">
        <v>100</v>
      </c>
      <c r="EV1225" s="1">
        <v>1000</v>
      </c>
      <c r="EX1225" s="1">
        <v>1001</v>
      </c>
      <c r="EY1225" s="1">
        <v>1000</v>
      </c>
      <c r="FB1225" s="1">
        <v>1100</v>
      </c>
      <c r="FD1225" s="1">
        <v>1100</v>
      </c>
      <c r="FE1225" s="1">
        <v>100</v>
      </c>
      <c r="FH1225" s="1">
        <v>1000</v>
      </c>
      <c r="FI1225" s="1">
        <v>1000</v>
      </c>
      <c r="FR1225" s="1">
        <v>1001</v>
      </c>
      <c r="FT1225" s="1">
        <v>1000</v>
      </c>
      <c r="FY1225" s="1">
        <v>100</v>
      </c>
      <c r="FZ1225" s="1">
        <v>1000</v>
      </c>
      <c r="GF1225" s="1">
        <v>1000</v>
      </c>
      <c r="GK1225" s="1">
        <v>1000</v>
      </c>
      <c r="GN1225" s="1">
        <v>1100</v>
      </c>
      <c r="GO1225" s="1">
        <f t="shared" si="19"/>
        <v>28</v>
      </c>
    </row>
    <row r="1226" spans="1:197" x14ac:dyDescent="0.4">
      <c r="A1226" s="1">
        <v>1224</v>
      </c>
      <c r="B1226" s="1" t="s">
        <v>0</v>
      </c>
      <c r="C1226" s="1" t="s">
        <v>2651</v>
      </c>
      <c r="D1226" s="1" t="s">
        <v>119</v>
      </c>
      <c r="E1226" s="1" t="s">
        <v>4197</v>
      </c>
      <c r="F1226" s="1" t="s">
        <v>5596</v>
      </c>
      <c r="H1226" s="1" t="s">
        <v>2867</v>
      </c>
      <c r="AS1226" s="1">
        <v>1000</v>
      </c>
      <c r="AT1226" s="1">
        <v>1000</v>
      </c>
      <c r="AW1226" s="1">
        <v>1000</v>
      </c>
      <c r="AX1226" s="1">
        <v>1100</v>
      </c>
      <c r="AY1226" s="1">
        <v>1101</v>
      </c>
      <c r="BA1226" s="1">
        <v>1100</v>
      </c>
      <c r="BM1226" s="1">
        <v>100</v>
      </c>
      <c r="BV1226" s="1">
        <v>1101</v>
      </c>
      <c r="BX1226" s="1">
        <v>1101</v>
      </c>
      <c r="BY1226" s="1">
        <v>1000</v>
      </c>
      <c r="GO1226" s="1">
        <f t="shared" si="19"/>
        <v>10</v>
      </c>
    </row>
    <row r="1227" spans="1:197" x14ac:dyDescent="0.4">
      <c r="A1227" s="1">
        <v>1225</v>
      </c>
      <c r="B1227" s="1" t="s">
        <v>0</v>
      </c>
      <c r="C1227" s="1" t="s">
        <v>2651</v>
      </c>
      <c r="D1227" s="1" t="s">
        <v>86</v>
      </c>
      <c r="F1227" s="1" t="s">
        <v>5597</v>
      </c>
      <c r="H1227" s="1" t="s">
        <v>2866</v>
      </c>
      <c r="FH1227" s="1">
        <v>1000</v>
      </c>
      <c r="GN1227" s="1">
        <v>1</v>
      </c>
      <c r="GO1227" s="1">
        <f t="shared" si="19"/>
        <v>1</v>
      </c>
    </row>
    <row r="1228" spans="1:197" x14ac:dyDescent="0.4">
      <c r="A1228" s="1">
        <v>1226</v>
      </c>
      <c r="B1228" s="1" t="s">
        <v>0</v>
      </c>
      <c r="C1228" s="1" t="s">
        <v>2651</v>
      </c>
      <c r="D1228" s="1" t="s">
        <v>74</v>
      </c>
      <c r="F1228" s="1" t="s">
        <v>5598</v>
      </c>
      <c r="H1228" s="1" t="s">
        <v>2865</v>
      </c>
      <c r="BC1228" s="1">
        <v>1000</v>
      </c>
      <c r="BD1228" s="1">
        <v>1100</v>
      </c>
      <c r="BF1228" s="1">
        <v>1100</v>
      </c>
      <c r="BL1228" s="1">
        <v>1100</v>
      </c>
      <c r="BP1228" s="1">
        <v>1000</v>
      </c>
      <c r="BQ1228" s="1">
        <v>1000</v>
      </c>
      <c r="BS1228" s="1">
        <v>1000</v>
      </c>
      <c r="GN1228" s="1">
        <v>1101</v>
      </c>
      <c r="GO1228" s="1">
        <f t="shared" si="19"/>
        <v>7</v>
      </c>
    </row>
    <row r="1229" spans="1:197" x14ac:dyDescent="0.4">
      <c r="A1229" s="1">
        <v>1227</v>
      </c>
      <c r="B1229" s="1" t="s">
        <v>0</v>
      </c>
      <c r="C1229" s="1" t="s">
        <v>2651</v>
      </c>
      <c r="F1229" s="1" t="s">
        <v>5599</v>
      </c>
      <c r="H1229" s="1" t="s">
        <v>2864</v>
      </c>
      <c r="CJ1229" s="1">
        <v>1100</v>
      </c>
      <c r="CQ1229" s="1">
        <v>100</v>
      </c>
      <c r="CW1229" s="1">
        <v>1000</v>
      </c>
      <c r="DM1229" s="1">
        <v>1000</v>
      </c>
      <c r="DN1229" s="1">
        <v>1000</v>
      </c>
      <c r="DU1229" s="1">
        <v>1000</v>
      </c>
      <c r="EE1229" s="1">
        <v>1000</v>
      </c>
      <c r="EO1229" s="1">
        <v>1000</v>
      </c>
      <c r="EU1229" s="1">
        <v>1101</v>
      </c>
      <c r="EX1229" s="1">
        <v>1101</v>
      </c>
      <c r="EY1229" s="1">
        <v>1100</v>
      </c>
      <c r="FD1229" s="1">
        <v>101</v>
      </c>
      <c r="FE1229" s="1">
        <v>1000</v>
      </c>
      <c r="FN1229" s="1">
        <v>1000</v>
      </c>
      <c r="FO1229" s="1">
        <v>1</v>
      </c>
      <c r="FQ1229" s="1">
        <v>1</v>
      </c>
      <c r="FR1229" s="1">
        <v>1</v>
      </c>
      <c r="FT1229" s="1">
        <v>1000</v>
      </c>
      <c r="FY1229" s="1">
        <v>1000</v>
      </c>
      <c r="FZ1229" s="1">
        <v>1000</v>
      </c>
      <c r="GF1229" s="1">
        <v>1100</v>
      </c>
      <c r="GG1229" s="1">
        <v>1000</v>
      </c>
      <c r="GN1229" s="1">
        <v>100</v>
      </c>
      <c r="GO1229" s="1">
        <f t="shared" si="19"/>
        <v>22</v>
      </c>
    </row>
    <row r="1230" spans="1:197" x14ac:dyDescent="0.4">
      <c r="A1230" s="1">
        <v>1228</v>
      </c>
      <c r="B1230" s="1" t="s">
        <v>0</v>
      </c>
      <c r="C1230" s="1" t="s">
        <v>2651</v>
      </c>
      <c r="F1230" s="1" t="s">
        <v>5600</v>
      </c>
      <c r="H1230" s="1" t="s">
        <v>2863</v>
      </c>
      <c r="EA1230" s="1">
        <v>1000</v>
      </c>
      <c r="EU1230" s="1">
        <v>1000</v>
      </c>
      <c r="EX1230" s="1">
        <v>1100</v>
      </c>
      <c r="FC1230" s="1">
        <v>100</v>
      </c>
      <c r="FD1230" s="1">
        <v>1000</v>
      </c>
      <c r="FH1230" s="1">
        <v>1000</v>
      </c>
      <c r="FK1230" s="1">
        <v>1100</v>
      </c>
      <c r="FT1230" s="1">
        <v>1000</v>
      </c>
      <c r="FY1230" s="1">
        <v>1100</v>
      </c>
      <c r="FZ1230" s="1">
        <v>100</v>
      </c>
      <c r="GF1230" s="1">
        <v>1100</v>
      </c>
      <c r="GN1230" s="1">
        <v>1100</v>
      </c>
      <c r="GO1230" s="1">
        <f t="shared" si="19"/>
        <v>11</v>
      </c>
    </row>
    <row r="1231" spans="1:197" x14ac:dyDescent="0.4">
      <c r="A1231" s="1">
        <v>1229</v>
      </c>
      <c r="B1231" s="1" t="s">
        <v>0</v>
      </c>
      <c r="C1231" s="1" t="s">
        <v>2651</v>
      </c>
      <c r="D1231" s="1" t="s">
        <v>5</v>
      </c>
      <c r="F1231" s="1" t="s">
        <v>5601</v>
      </c>
      <c r="H1231" s="1" t="s">
        <v>2862</v>
      </c>
      <c r="BY1231" s="1">
        <v>1100</v>
      </c>
      <c r="CO1231" s="1">
        <v>1000</v>
      </c>
      <c r="CW1231" s="1">
        <v>1000</v>
      </c>
      <c r="DG1231" s="1">
        <v>1100</v>
      </c>
      <c r="DM1231" s="1">
        <v>1000</v>
      </c>
      <c r="EM1231" s="1">
        <v>1000</v>
      </c>
      <c r="EO1231" s="1">
        <v>1000</v>
      </c>
      <c r="ES1231" s="1">
        <v>1100</v>
      </c>
      <c r="ET1231" s="1">
        <v>1100</v>
      </c>
      <c r="EU1231" s="1">
        <v>1101</v>
      </c>
      <c r="EZ1231" s="1">
        <v>1100</v>
      </c>
      <c r="FA1231" s="1">
        <v>1100</v>
      </c>
      <c r="FH1231" s="1">
        <v>100</v>
      </c>
      <c r="FJ1231" s="1">
        <v>1000</v>
      </c>
      <c r="FK1231" s="1">
        <v>1100</v>
      </c>
      <c r="FL1231" s="1">
        <v>100</v>
      </c>
      <c r="FP1231" s="1">
        <v>1000</v>
      </c>
      <c r="FT1231" s="1">
        <v>100</v>
      </c>
      <c r="FY1231" s="1">
        <v>100</v>
      </c>
      <c r="GF1231" s="1">
        <v>100</v>
      </c>
      <c r="GG1231" s="1">
        <v>1000</v>
      </c>
      <c r="GN1231" s="1">
        <v>100</v>
      </c>
      <c r="GO1231" s="1">
        <f t="shared" si="19"/>
        <v>21</v>
      </c>
    </row>
    <row r="1232" spans="1:197" x14ac:dyDescent="0.4">
      <c r="A1232" s="1">
        <v>1230</v>
      </c>
      <c r="B1232" s="1" t="s">
        <v>0</v>
      </c>
      <c r="C1232" s="1" t="s">
        <v>2651</v>
      </c>
      <c r="F1232" s="1" t="s">
        <v>5602</v>
      </c>
      <c r="H1232" s="1" t="s">
        <v>2861</v>
      </c>
      <c r="K1232" s="1">
        <v>1000</v>
      </c>
      <c r="P1232" s="1">
        <v>1100</v>
      </c>
      <c r="Q1232" s="1">
        <v>100</v>
      </c>
      <c r="AC1232" s="1">
        <v>1100</v>
      </c>
      <c r="AD1232" s="1">
        <v>1100</v>
      </c>
      <c r="AE1232" s="1">
        <v>1000</v>
      </c>
      <c r="AH1232" s="1">
        <v>1000</v>
      </c>
      <c r="AI1232" s="1">
        <v>100</v>
      </c>
      <c r="AJ1232" s="1">
        <v>100</v>
      </c>
      <c r="AQ1232" s="1">
        <v>1000</v>
      </c>
      <c r="AS1232" s="1">
        <v>1000</v>
      </c>
      <c r="AU1232" s="1">
        <v>1000</v>
      </c>
      <c r="AY1232" s="1">
        <v>1000</v>
      </c>
      <c r="AZ1232" s="1">
        <v>100</v>
      </c>
      <c r="BA1232" s="1">
        <v>1000</v>
      </c>
      <c r="BC1232" s="1">
        <v>1000</v>
      </c>
      <c r="BD1232" s="1">
        <v>100</v>
      </c>
      <c r="BE1232" s="1">
        <v>100</v>
      </c>
      <c r="BF1232" s="1">
        <v>1100</v>
      </c>
      <c r="BG1232" s="1">
        <v>101</v>
      </c>
      <c r="BH1232" s="1">
        <v>1100</v>
      </c>
      <c r="BI1232" s="1">
        <v>1100</v>
      </c>
      <c r="BM1232" s="1">
        <v>1000</v>
      </c>
      <c r="BO1232" s="1">
        <v>100</v>
      </c>
      <c r="BQ1232" s="1">
        <v>1000</v>
      </c>
      <c r="BX1232" s="1">
        <v>1100</v>
      </c>
      <c r="BY1232" s="1">
        <v>1100</v>
      </c>
      <c r="BZ1232" s="1">
        <v>100</v>
      </c>
      <c r="CC1232" s="1">
        <v>1100</v>
      </c>
      <c r="CE1232" s="1">
        <v>1000</v>
      </c>
      <c r="CI1232" s="1">
        <v>1000</v>
      </c>
      <c r="CL1232" s="1">
        <v>1001</v>
      </c>
      <c r="CM1232" s="1">
        <v>1100</v>
      </c>
      <c r="CN1232" s="1">
        <v>1100</v>
      </c>
      <c r="CQ1232" s="1">
        <v>1101</v>
      </c>
      <c r="CS1232" s="1">
        <v>100</v>
      </c>
      <c r="CT1232" s="1">
        <v>1000</v>
      </c>
      <c r="CW1232" s="1">
        <v>1000</v>
      </c>
      <c r="CX1232" s="1">
        <v>100</v>
      </c>
      <c r="CY1232" s="1">
        <v>1000</v>
      </c>
      <c r="DD1232" s="1">
        <v>1100</v>
      </c>
      <c r="DE1232" s="1">
        <v>1100</v>
      </c>
      <c r="DG1232" s="1">
        <v>1100</v>
      </c>
      <c r="DH1232" s="1">
        <v>1000</v>
      </c>
      <c r="DI1232" s="1">
        <v>100</v>
      </c>
      <c r="DJ1232" s="1">
        <v>1000</v>
      </c>
      <c r="DL1232" s="1">
        <v>1100</v>
      </c>
      <c r="DN1232" s="1">
        <v>1000</v>
      </c>
      <c r="DR1232" s="1">
        <v>1000</v>
      </c>
      <c r="DU1232" s="1">
        <v>1100</v>
      </c>
      <c r="DZ1232" s="1">
        <v>1000</v>
      </c>
      <c r="ED1232" s="1">
        <v>1000</v>
      </c>
      <c r="EF1232" s="1">
        <v>1000</v>
      </c>
      <c r="EH1232" s="1">
        <v>1000</v>
      </c>
      <c r="EO1232" s="1">
        <v>1000</v>
      </c>
      <c r="EP1232" s="1">
        <v>1101</v>
      </c>
      <c r="ES1232" s="1">
        <v>1000</v>
      </c>
      <c r="ET1232" s="1">
        <v>100</v>
      </c>
      <c r="EU1232" s="1">
        <v>1101</v>
      </c>
      <c r="FE1232" s="1">
        <v>1000</v>
      </c>
      <c r="FG1232" s="1">
        <v>1001</v>
      </c>
      <c r="FH1232" s="1">
        <v>1100</v>
      </c>
      <c r="FK1232" s="1">
        <v>100</v>
      </c>
      <c r="FL1232" s="1">
        <v>1100</v>
      </c>
      <c r="FS1232" s="1">
        <v>100</v>
      </c>
      <c r="FV1232" s="1">
        <v>1</v>
      </c>
      <c r="FZ1232" s="1">
        <v>1000</v>
      </c>
      <c r="GF1232" s="1">
        <v>1100</v>
      </c>
      <c r="GG1232" s="1">
        <v>1100</v>
      </c>
      <c r="GH1232" s="1">
        <v>1000</v>
      </c>
      <c r="GI1232" s="1">
        <v>1000</v>
      </c>
      <c r="GL1232" s="1">
        <v>1001</v>
      </c>
      <c r="GN1232" s="1">
        <v>1100</v>
      </c>
      <c r="GO1232" s="1">
        <f t="shared" si="19"/>
        <v>72</v>
      </c>
    </row>
    <row r="1233" spans="1:197" x14ac:dyDescent="0.4">
      <c r="A1233" s="1">
        <v>1231</v>
      </c>
      <c r="B1233" s="1" t="s">
        <v>0</v>
      </c>
      <c r="C1233" s="1" t="s">
        <v>2651</v>
      </c>
      <c r="F1233" s="1" t="s">
        <v>5603</v>
      </c>
      <c r="H1233" s="1" t="s">
        <v>2860</v>
      </c>
      <c r="BR1233" s="1">
        <v>1</v>
      </c>
      <c r="CE1233" s="1">
        <v>1001</v>
      </c>
      <c r="CI1233" s="1">
        <v>1000</v>
      </c>
      <c r="CJ1233" s="1">
        <v>1</v>
      </c>
      <c r="CO1233" s="1">
        <v>1000</v>
      </c>
      <c r="DY1233" s="1">
        <v>100</v>
      </c>
      <c r="EN1233" s="1">
        <v>1</v>
      </c>
      <c r="ET1233" s="1">
        <v>1100</v>
      </c>
      <c r="EU1233" s="1">
        <v>1101</v>
      </c>
      <c r="EZ1233" s="1">
        <v>1001</v>
      </c>
      <c r="FA1233" s="1">
        <v>100</v>
      </c>
      <c r="FB1233" s="1">
        <v>100</v>
      </c>
      <c r="FI1233" s="1">
        <v>100</v>
      </c>
      <c r="FK1233" s="1">
        <v>1000</v>
      </c>
      <c r="FZ1233" s="1">
        <v>1000</v>
      </c>
      <c r="GA1233" s="1">
        <v>1101</v>
      </c>
      <c r="GF1233" s="1">
        <v>1000</v>
      </c>
      <c r="GI1233" s="1">
        <v>1100</v>
      </c>
      <c r="GN1233" s="1">
        <v>1101</v>
      </c>
      <c r="GO1233" s="1">
        <f t="shared" si="19"/>
        <v>18</v>
      </c>
    </row>
    <row r="1234" spans="1:197" x14ac:dyDescent="0.4">
      <c r="A1234" s="1">
        <v>1232</v>
      </c>
      <c r="B1234" s="1" t="s">
        <v>0</v>
      </c>
      <c r="C1234" s="1" t="s">
        <v>2651</v>
      </c>
      <c r="D1234" s="1" t="s">
        <v>18</v>
      </c>
      <c r="F1234" s="1" t="s">
        <v>5604</v>
      </c>
      <c r="H1234" s="1" t="s">
        <v>2859</v>
      </c>
      <c r="BH1234" s="1">
        <v>100</v>
      </c>
      <c r="GO1234" s="1">
        <f t="shared" si="19"/>
        <v>1</v>
      </c>
    </row>
    <row r="1235" spans="1:197" x14ac:dyDescent="0.4">
      <c r="A1235" s="1">
        <v>1233</v>
      </c>
      <c r="B1235" s="1" t="s">
        <v>0</v>
      </c>
      <c r="C1235" s="1" t="s">
        <v>2651</v>
      </c>
      <c r="D1235" s="1" t="s">
        <v>27</v>
      </c>
      <c r="F1235" s="1" t="s">
        <v>5605</v>
      </c>
      <c r="H1235" s="1" t="s">
        <v>2858</v>
      </c>
      <c r="K1235" s="1">
        <v>1100</v>
      </c>
      <c r="P1235" s="1">
        <v>100</v>
      </c>
      <c r="Q1235" s="1">
        <v>1100</v>
      </c>
      <c r="BV1235" s="1">
        <v>1100</v>
      </c>
      <c r="BX1235" s="1">
        <v>1000</v>
      </c>
      <c r="DE1235" s="1">
        <v>1000</v>
      </c>
      <c r="GN1235" s="1">
        <v>1000</v>
      </c>
      <c r="GO1235" s="1">
        <f t="shared" si="19"/>
        <v>6</v>
      </c>
    </row>
    <row r="1236" spans="1:197" x14ac:dyDescent="0.4">
      <c r="A1236" s="1">
        <v>1234</v>
      </c>
      <c r="B1236" s="1" t="s">
        <v>0</v>
      </c>
      <c r="C1236" s="1" t="s">
        <v>2651</v>
      </c>
      <c r="D1236" s="1" t="s">
        <v>18</v>
      </c>
      <c r="F1236" s="1" t="s">
        <v>5606</v>
      </c>
      <c r="H1236" s="1" t="s">
        <v>2857</v>
      </c>
      <c r="EO1236" s="1">
        <v>1101</v>
      </c>
      <c r="GO1236" s="1">
        <f t="shared" si="19"/>
        <v>1</v>
      </c>
    </row>
    <row r="1237" spans="1:197" x14ac:dyDescent="0.4">
      <c r="A1237" s="1">
        <v>1235</v>
      </c>
      <c r="B1237" s="1" t="s">
        <v>0</v>
      </c>
      <c r="C1237" s="1" t="s">
        <v>2651</v>
      </c>
      <c r="D1237" s="1" t="s">
        <v>18</v>
      </c>
      <c r="F1237" s="1" t="s">
        <v>5607</v>
      </c>
      <c r="H1237" s="1" t="s">
        <v>2856</v>
      </c>
      <c r="CW1237" s="1">
        <v>1100</v>
      </c>
      <c r="DB1237" s="1">
        <v>100</v>
      </c>
      <c r="GN1237" s="1">
        <v>100</v>
      </c>
      <c r="GO1237" s="1">
        <f t="shared" si="19"/>
        <v>2</v>
      </c>
    </row>
    <row r="1238" spans="1:197" x14ac:dyDescent="0.4">
      <c r="A1238" s="1">
        <v>1236</v>
      </c>
      <c r="B1238" s="1" t="s">
        <v>0</v>
      </c>
      <c r="C1238" s="1" t="s">
        <v>2651</v>
      </c>
      <c r="F1238" s="1" t="s">
        <v>5608</v>
      </c>
      <c r="H1238" s="1" t="s">
        <v>2855</v>
      </c>
      <c r="I1238" s="1">
        <v>1100</v>
      </c>
      <c r="K1238" s="1">
        <v>1000</v>
      </c>
      <c r="L1238" s="1">
        <v>1000</v>
      </c>
      <c r="M1238" s="1">
        <v>100</v>
      </c>
      <c r="Q1238" s="1">
        <v>100</v>
      </c>
      <c r="AA1238" s="1">
        <v>100</v>
      </c>
      <c r="AE1238" s="1">
        <v>1000</v>
      </c>
      <c r="AF1238" s="1">
        <v>1000</v>
      </c>
      <c r="AH1238" s="1">
        <v>100</v>
      </c>
      <c r="AI1238" s="1">
        <v>100</v>
      </c>
      <c r="AJ1238" s="1">
        <v>1100</v>
      </c>
      <c r="AM1238" s="1">
        <v>100</v>
      </c>
      <c r="AN1238" s="1">
        <v>100</v>
      </c>
      <c r="AQ1238" s="1">
        <v>1100</v>
      </c>
      <c r="AR1238" s="1">
        <v>1000</v>
      </c>
      <c r="BA1238" s="1">
        <v>1000</v>
      </c>
      <c r="BH1238" s="1">
        <v>1</v>
      </c>
      <c r="BM1238" s="1">
        <v>1</v>
      </c>
      <c r="BQ1238" s="1">
        <v>1000</v>
      </c>
      <c r="BR1238" s="1">
        <v>1000</v>
      </c>
      <c r="BX1238" s="1">
        <v>100</v>
      </c>
      <c r="CE1238" s="1">
        <v>1001</v>
      </c>
      <c r="CL1238" s="1">
        <v>1</v>
      </c>
      <c r="CM1238" s="1">
        <v>1000</v>
      </c>
      <c r="CN1238" s="1">
        <v>100</v>
      </c>
      <c r="CP1238" s="1">
        <v>100</v>
      </c>
      <c r="CQ1238" s="1">
        <v>100</v>
      </c>
      <c r="CU1238" s="1">
        <v>101</v>
      </c>
      <c r="CX1238" s="1">
        <v>1000</v>
      </c>
      <c r="CY1238" s="1">
        <v>1</v>
      </c>
      <c r="DL1238" s="1">
        <v>100</v>
      </c>
      <c r="DT1238" s="1">
        <v>1100</v>
      </c>
      <c r="DZ1238" s="1">
        <v>1100</v>
      </c>
      <c r="EB1238" s="1">
        <v>1000</v>
      </c>
      <c r="EC1238" s="1">
        <v>1000</v>
      </c>
      <c r="EF1238" s="1">
        <v>1000</v>
      </c>
      <c r="EH1238" s="1">
        <v>100</v>
      </c>
      <c r="EI1238" s="1">
        <v>1000</v>
      </c>
      <c r="EM1238" s="1">
        <v>100</v>
      </c>
      <c r="ES1238" s="1">
        <v>100</v>
      </c>
      <c r="EZ1238" s="1">
        <v>1101</v>
      </c>
      <c r="FO1238" s="1">
        <v>1000</v>
      </c>
      <c r="FV1238" s="1">
        <v>1</v>
      </c>
      <c r="GN1238" s="1">
        <v>101</v>
      </c>
      <c r="GO1238" s="1">
        <f t="shared" si="19"/>
        <v>43</v>
      </c>
    </row>
    <row r="1239" spans="1:197" x14ac:dyDescent="0.4">
      <c r="A1239" s="1">
        <v>1237</v>
      </c>
      <c r="B1239" s="1" t="s">
        <v>0</v>
      </c>
      <c r="C1239" s="1" t="s">
        <v>2651</v>
      </c>
      <c r="D1239" s="1" t="s">
        <v>18</v>
      </c>
      <c r="F1239" s="1" t="s">
        <v>5609</v>
      </c>
      <c r="H1239" s="1" t="s">
        <v>2854</v>
      </c>
      <c r="CI1239" s="1">
        <v>100</v>
      </c>
      <c r="CT1239" s="1">
        <v>1101</v>
      </c>
      <c r="CW1239" s="1">
        <v>1000</v>
      </c>
      <c r="DB1239" s="1">
        <v>1000</v>
      </c>
      <c r="DE1239" s="1">
        <v>1000</v>
      </c>
      <c r="DX1239" s="1">
        <v>1000</v>
      </c>
      <c r="FC1239" s="1">
        <v>1</v>
      </c>
      <c r="FH1239" s="1">
        <v>1100</v>
      </c>
      <c r="FI1239" s="1">
        <v>100</v>
      </c>
      <c r="GE1239" s="1">
        <v>100</v>
      </c>
      <c r="GG1239" s="1">
        <v>1000</v>
      </c>
      <c r="GN1239" s="1">
        <v>1100</v>
      </c>
      <c r="GO1239" s="1">
        <f t="shared" si="19"/>
        <v>11</v>
      </c>
    </row>
    <row r="1240" spans="1:197" x14ac:dyDescent="0.4">
      <c r="A1240" s="1">
        <v>1238</v>
      </c>
      <c r="B1240" s="1" t="s">
        <v>0</v>
      </c>
      <c r="C1240" s="1" t="s">
        <v>2651</v>
      </c>
      <c r="D1240" s="1" t="s">
        <v>27</v>
      </c>
      <c r="F1240" s="1" t="s">
        <v>5610</v>
      </c>
      <c r="H1240" s="1" t="s">
        <v>2853</v>
      </c>
      <c r="EY1240" s="1">
        <v>100</v>
      </c>
      <c r="FE1240" s="1">
        <v>1000</v>
      </c>
      <c r="GG1240" s="1">
        <v>1100</v>
      </c>
      <c r="GO1240" s="1">
        <f t="shared" si="19"/>
        <v>3</v>
      </c>
    </row>
    <row r="1241" spans="1:197" x14ac:dyDescent="0.4">
      <c r="A1241" s="1">
        <v>1239</v>
      </c>
      <c r="B1241" s="1" t="s">
        <v>0</v>
      </c>
      <c r="C1241" s="1" t="s">
        <v>2651</v>
      </c>
      <c r="D1241" s="1" t="s">
        <v>8742</v>
      </c>
      <c r="F1241" s="1" t="s">
        <v>5611</v>
      </c>
      <c r="H1241" s="1" t="s">
        <v>2852</v>
      </c>
      <c r="CQ1241" s="1">
        <v>100</v>
      </c>
      <c r="DP1241" s="1">
        <v>1</v>
      </c>
      <c r="DU1241" s="1">
        <v>1100</v>
      </c>
      <c r="EA1241" s="1">
        <v>1000</v>
      </c>
      <c r="EG1241" s="1">
        <v>1000</v>
      </c>
      <c r="EH1241" s="1">
        <v>100</v>
      </c>
      <c r="EO1241" s="1">
        <v>1101</v>
      </c>
      <c r="EP1241" s="1">
        <v>101</v>
      </c>
      <c r="ET1241" s="1">
        <v>1000</v>
      </c>
      <c r="EV1241" s="1">
        <v>1100</v>
      </c>
      <c r="EW1241" s="1">
        <v>1100</v>
      </c>
      <c r="EX1241" s="1">
        <v>1101</v>
      </c>
      <c r="FA1241" s="1">
        <v>100</v>
      </c>
      <c r="FD1241" s="1">
        <v>1101</v>
      </c>
      <c r="FK1241" s="1">
        <v>1000</v>
      </c>
      <c r="FZ1241" s="1">
        <v>1000</v>
      </c>
      <c r="GH1241" s="1">
        <v>1100</v>
      </c>
      <c r="GL1241" s="1">
        <v>1000</v>
      </c>
      <c r="GO1241" s="1">
        <f t="shared" si="19"/>
        <v>18</v>
      </c>
    </row>
    <row r="1242" spans="1:197" x14ac:dyDescent="0.4">
      <c r="A1242" s="1">
        <v>1240</v>
      </c>
      <c r="B1242" s="1" t="s">
        <v>0</v>
      </c>
      <c r="C1242" s="1" t="s">
        <v>2651</v>
      </c>
      <c r="F1242" s="1" t="s">
        <v>5612</v>
      </c>
      <c r="H1242" s="1" t="s">
        <v>2851</v>
      </c>
      <c r="AQ1242" s="1">
        <v>1000</v>
      </c>
      <c r="AR1242" s="1">
        <v>1000</v>
      </c>
      <c r="BI1242" s="1">
        <v>1100</v>
      </c>
      <c r="BM1242" s="1">
        <v>100</v>
      </c>
      <c r="BQ1242" s="1">
        <v>1000</v>
      </c>
      <c r="BU1242" s="1">
        <v>1000</v>
      </c>
      <c r="CC1242" s="1">
        <v>1000</v>
      </c>
      <c r="CE1242" s="1">
        <v>1001</v>
      </c>
      <c r="CI1242" s="1">
        <v>1000</v>
      </c>
      <c r="CM1242" s="1">
        <v>1101</v>
      </c>
      <c r="CS1242" s="1">
        <v>1000</v>
      </c>
      <c r="CX1242" s="1">
        <v>1000</v>
      </c>
      <c r="DB1242" s="1">
        <v>100</v>
      </c>
      <c r="DE1242" s="1">
        <v>1100</v>
      </c>
      <c r="DH1242" s="1">
        <v>1000</v>
      </c>
      <c r="DJ1242" s="1">
        <v>100</v>
      </c>
      <c r="DL1242" s="1">
        <v>1000</v>
      </c>
      <c r="DM1242" s="1">
        <v>1000</v>
      </c>
      <c r="DN1242" s="1">
        <v>1000</v>
      </c>
      <c r="DU1242" s="1">
        <v>1100</v>
      </c>
      <c r="DZ1242" s="1">
        <v>1000</v>
      </c>
      <c r="EB1242" s="1">
        <v>1000</v>
      </c>
      <c r="ED1242" s="1">
        <v>100</v>
      </c>
      <c r="EH1242" s="1">
        <v>1000</v>
      </c>
      <c r="EI1242" s="1">
        <v>1000</v>
      </c>
      <c r="EM1242" s="1">
        <v>1000</v>
      </c>
      <c r="EN1242" s="1">
        <v>1</v>
      </c>
      <c r="EO1242" s="1">
        <v>100</v>
      </c>
      <c r="ER1242" s="1">
        <v>1000</v>
      </c>
      <c r="ES1242" s="1">
        <v>1100</v>
      </c>
      <c r="ET1242" s="1">
        <v>1100</v>
      </c>
      <c r="EU1242" s="1">
        <v>101</v>
      </c>
      <c r="EX1242" s="1">
        <v>1</v>
      </c>
      <c r="EY1242" s="1">
        <v>1100</v>
      </c>
      <c r="EZ1242" s="1">
        <v>1100</v>
      </c>
      <c r="FA1242" s="1">
        <v>100</v>
      </c>
      <c r="FB1242" s="1">
        <v>1000</v>
      </c>
      <c r="FD1242" s="1">
        <v>101</v>
      </c>
      <c r="FH1242" s="1">
        <v>1000</v>
      </c>
      <c r="FK1242" s="1">
        <v>1100</v>
      </c>
      <c r="FP1242" s="1">
        <v>1000</v>
      </c>
      <c r="FR1242" s="1">
        <v>1000</v>
      </c>
      <c r="FT1242" s="1">
        <v>1000</v>
      </c>
      <c r="FZ1242" s="1">
        <v>1000</v>
      </c>
      <c r="GF1242" s="1">
        <v>1000</v>
      </c>
      <c r="GI1242" s="1">
        <v>100</v>
      </c>
      <c r="GL1242" s="1">
        <v>1001</v>
      </c>
      <c r="GN1242" s="1">
        <v>100</v>
      </c>
      <c r="GO1242" s="1">
        <f t="shared" si="19"/>
        <v>47</v>
      </c>
    </row>
    <row r="1243" spans="1:197" x14ac:dyDescent="0.4">
      <c r="A1243" s="1">
        <v>1241</v>
      </c>
      <c r="B1243" s="1" t="s">
        <v>0</v>
      </c>
      <c r="C1243" s="1" t="s">
        <v>2651</v>
      </c>
      <c r="D1243" s="1" t="s">
        <v>27</v>
      </c>
      <c r="F1243" s="1" t="s">
        <v>5613</v>
      </c>
      <c r="H1243" s="1" t="s">
        <v>2850</v>
      </c>
      <c r="DX1243" s="1">
        <v>1100</v>
      </c>
      <c r="GO1243" s="1">
        <f t="shared" si="19"/>
        <v>1</v>
      </c>
    </row>
    <row r="1244" spans="1:197" x14ac:dyDescent="0.4">
      <c r="A1244" s="1">
        <v>1242</v>
      </c>
      <c r="B1244" s="1" t="s">
        <v>0</v>
      </c>
      <c r="C1244" s="1" t="s">
        <v>2651</v>
      </c>
      <c r="F1244" s="1" t="s">
        <v>5614</v>
      </c>
      <c r="H1244" s="1" t="s">
        <v>2849</v>
      </c>
      <c r="AQ1244" s="1">
        <v>100</v>
      </c>
      <c r="BF1244" s="1">
        <v>1100</v>
      </c>
      <c r="BH1244" s="1">
        <v>1000</v>
      </c>
      <c r="BI1244" s="1">
        <v>1100</v>
      </c>
      <c r="CW1244" s="1">
        <v>1000</v>
      </c>
      <c r="DU1244" s="1">
        <v>1000</v>
      </c>
      <c r="DX1244" s="1">
        <v>1101</v>
      </c>
      <c r="ED1244" s="1">
        <v>1100</v>
      </c>
      <c r="FE1244" s="1">
        <v>1001</v>
      </c>
      <c r="FF1244" s="1">
        <v>1000</v>
      </c>
      <c r="FH1244" s="1">
        <v>1100</v>
      </c>
      <c r="FI1244" s="1">
        <v>100</v>
      </c>
      <c r="FL1244" s="1">
        <v>1100</v>
      </c>
      <c r="GF1244" s="1">
        <v>1100</v>
      </c>
      <c r="GN1244" s="1">
        <v>100</v>
      </c>
      <c r="GO1244" s="1">
        <f t="shared" si="19"/>
        <v>14</v>
      </c>
    </row>
    <row r="1245" spans="1:197" x14ac:dyDescent="0.4">
      <c r="A1245" s="1">
        <v>1243</v>
      </c>
      <c r="B1245" s="1" t="s">
        <v>0</v>
      </c>
      <c r="C1245" s="1" t="s">
        <v>2651</v>
      </c>
      <c r="D1245" s="1" t="s">
        <v>5</v>
      </c>
      <c r="F1245" s="1" t="s">
        <v>5615</v>
      </c>
      <c r="H1245" s="1" t="s">
        <v>2848</v>
      </c>
      <c r="BF1245" s="1">
        <v>100</v>
      </c>
      <c r="BH1245" s="1">
        <v>100</v>
      </c>
      <c r="BI1245" s="1">
        <v>100</v>
      </c>
      <c r="CW1245" s="1">
        <v>1000</v>
      </c>
      <c r="DU1245" s="1">
        <v>100</v>
      </c>
      <c r="DX1245" s="1">
        <v>1001</v>
      </c>
      <c r="ED1245" s="1">
        <v>100</v>
      </c>
      <c r="FE1245" s="1">
        <v>1000</v>
      </c>
      <c r="FF1245" s="1">
        <v>1000</v>
      </c>
      <c r="FL1245" s="1">
        <v>1000</v>
      </c>
      <c r="GF1245" s="1">
        <v>1000</v>
      </c>
      <c r="GN1245" s="1">
        <v>100</v>
      </c>
      <c r="GO1245" s="1">
        <f t="shared" si="19"/>
        <v>11</v>
      </c>
    </row>
    <row r="1246" spans="1:197" x14ac:dyDescent="0.4">
      <c r="A1246" s="1">
        <v>1244</v>
      </c>
      <c r="B1246" s="1" t="s">
        <v>0</v>
      </c>
      <c r="C1246" s="1" t="s">
        <v>2651</v>
      </c>
      <c r="D1246" s="1" t="s">
        <v>18</v>
      </c>
      <c r="F1246" s="1" t="s">
        <v>5616</v>
      </c>
      <c r="H1246" s="1" t="s">
        <v>2847</v>
      </c>
      <c r="BF1246" s="1">
        <v>100</v>
      </c>
      <c r="FL1246" s="1">
        <v>1000</v>
      </c>
      <c r="GN1246" s="1">
        <v>1100</v>
      </c>
      <c r="GO1246" s="1">
        <f t="shared" si="19"/>
        <v>2</v>
      </c>
    </row>
    <row r="1247" spans="1:197" x14ac:dyDescent="0.4">
      <c r="A1247" s="1">
        <v>1245</v>
      </c>
      <c r="B1247" s="1" t="s">
        <v>0</v>
      </c>
      <c r="C1247" s="1" t="s">
        <v>2651</v>
      </c>
      <c r="D1247" s="1" t="s">
        <v>5</v>
      </c>
      <c r="F1247" s="1" t="s">
        <v>5617</v>
      </c>
      <c r="H1247" s="1" t="s">
        <v>2846</v>
      </c>
      <c r="EP1247" s="1">
        <v>1000</v>
      </c>
      <c r="EU1247" s="1">
        <v>1001</v>
      </c>
      <c r="EX1247" s="1">
        <v>1000</v>
      </c>
      <c r="EY1247" s="1">
        <v>1000</v>
      </c>
      <c r="FF1247" s="1">
        <v>1000</v>
      </c>
      <c r="GF1247" s="1">
        <v>1000</v>
      </c>
      <c r="GG1247" s="1">
        <v>1101</v>
      </c>
      <c r="GN1247" s="1">
        <v>1000</v>
      </c>
      <c r="GO1247" s="1">
        <f t="shared" si="19"/>
        <v>7</v>
      </c>
    </row>
    <row r="1248" spans="1:197" x14ac:dyDescent="0.4">
      <c r="A1248" s="1">
        <v>1246</v>
      </c>
      <c r="B1248" s="1" t="s">
        <v>0</v>
      </c>
      <c r="C1248" s="1" t="s">
        <v>2651</v>
      </c>
      <c r="D1248" s="1" t="s">
        <v>5</v>
      </c>
      <c r="F1248" s="1" t="s">
        <v>5618</v>
      </c>
      <c r="H1248" s="1" t="s">
        <v>2845</v>
      </c>
      <c r="CL1248" s="1">
        <v>1000</v>
      </c>
      <c r="CR1248" s="1">
        <v>1100</v>
      </c>
      <c r="CT1248" s="1">
        <v>1101</v>
      </c>
      <c r="DL1248" s="1">
        <v>1001</v>
      </c>
      <c r="DU1248" s="1">
        <v>1001</v>
      </c>
      <c r="EU1248" s="1">
        <v>1001</v>
      </c>
      <c r="FN1248" s="1">
        <v>1000</v>
      </c>
      <c r="GF1248" s="1">
        <v>1</v>
      </c>
      <c r="GO1248" s="1">
        <f t="shared" si="19"/>
        <v>8</v>
      </c>
    </row>
    <row r="1249" spans="1:197" x14ac:dyDescent="0.4">
      <c r="A1249" s="1">
        <v>1247</v>
      </c>
      <c r="B1249" s="1" t="s">
        <v>0</v>
      </c>
      <c r="C1249" s="1" t="s">
        <v>2651</v>
      </c>
      <c r="D1249" s="1" t="s">
        <v>18</v>
      </c>
      <c r="F1249" s="1" t="s">
        <v>5619</v>
      </c>
      <c r="H1249" s="1" t="s">
        <v>2844</v>
      </c>
      <c r="AY1249" s="1">
        <v>1</v>
      </c>
      <c r="ES1249" s="1">
        <v>1100</v>
      </c>
      <c r="EZ1249" s="1">
        <v>1000</v>
      </c>
      <c r="FY1249" s="1">
        <v>1000</v>
      </c>
      <c r="GG1249" s="1">
        <v>1000</v>
      </c>
      <c r="GO1249" s="1">
        <f t="shared" si="19"/>
        <v>5</v>
      </c>
    </row>
    <row r="1250" spans="1:197" x14ac:dyDescent="0.4">
      <c r="A1250" s="1">
        <v>1248</v>
      </c>
      <c r="B1250" s="1" t="s">
        <v>0</v>
      </c>
      <c r="C1250" s="1" t="s">
        <v>2651</v>
      </c>
      <c r="D1250" s="1" t="s">
        <v>86</v>
      </c>
      <c r="F1250" s="1" t="s">
        <v>5620</v>
      </c>
      <c r="H1250" s="1" t="s">
        <v>2843</v>
      </c>
      <c r="EY1250" s="1">
        <v>1000</v>
      </c>
      <c r="GO1250" s="1">
        <f t="shared" si="19"/>
        <v>1</v>
      </c>
    </row>
    <row r="1251" spans="1:197" x14ac:dyDescent="0.4">
      <c r="A1251" s="1">
        <v>1249</v>
      </c>
      <c r="B1251" s="1" t="s">
        <v>0</v>
      </c>
      <c r="C1251" s="1" t="s">
        <v>2651</v>
      </c>
      <c r="D1251" s="1" t="s">
        <v>18</v>
      </c>
      <c r="F1251" s="1" t="s">
        <v>5621</v>
      </c>
      <c r="H1251" s="1" t="s">
        <v>2842</v>
      </c>
      <c r="CT1251" s="1">
        <v>1101</v>
      </c>
      <c r="CW1251" s="1">
        <v>1000</v>
      </c>
      <c r="DE1251" s="1">
        <v>1000</v>
      </c>
      <c r="ED1251" s="1">
        <v>1000</v>
      </c>
      <c r="GN1251" s="1">
        <v>100</v>
      </c>
      <c r="GO1251" s="1">
        <f t="shared" si="19"/>
        <v>4</v>
      </c>
    </row>
    <row r="1252" spans="1:197" x14ac:dyDescent="0.4">
      <c r="A1252" s="1">
        <v>1250</v>
      </c>
      <c r="B1252" s="1" t="s">
        <v>0</v>
      </c>
      <c r="C1252" s="1" t="s">
        <v>2651</v>
      </c>
      <c r="F1252" s="1" t="s">
        <v>5622</v>
      </c>
      <c r="H1252" s="1" t="s">
        <v>2841</v>
      </c>
      <c r="AC1252" s="1">
        <v>100</v>
      </c>
      <c r="AQ1252" s="1">
        <v>1100</v>
      </c>
      <c r="AU1252" s="1">
        <v>1000</v>
      </c>
      <c r="BB1252" s="1">
        <v>1000</v>
      </c>
      <c r="BH1252" s="1">
        <v>1000</v>
      </c>
      <c r="BI1252" s="1">
        <v>100</v>
      </c>
      <c r="BV1252" s="1">
        <v>1100</v>
      </c>
      <c r="BX1252" s="1">
        <v>1100</v>
      </c>
      <c r="CC1252" s="1">
        <v>1000</v>
      </c>
      <c r="CE1252" s="1">
        <v>1</v>
      </c>
      <c r="DE1252" s="1">
        <v>100</v>
      </c>
      <c r="DL1252" s="1">
        <v>1100</v>
      </c>
      <c r="DM1252" s="1">
        <v>1000</v>
      </c>
      <c r="DP1252" s="1">
        <v>1</v>
      </c>
      <c r="DU1252" s="1">
        <v>1101</v>
      </c>
      <c r="DV1252" s="1">
        <v>1</v>
      </c>
      <c r="EA1252" s="1">
        <v>1000</v>
      </c>
      <c r="EG1252" s="1">
        <v>100</v>
      </c>
      <c r="EH1252" s="1">
        <v>100</v>
      </c>
      <c r="EM1252" s="1">
        <v>1100</v>
      </c>
      <c r="EN1252" s="1">
        <v>1</v>
      </c>
      <c r="EO1252" s="1">
        <v>1100</v>
      </c>
      <c r="EP1252" s="1">
        <v>1000</v>
      </c>
      <c r="ES1252" s="1">
        <v>100</v>
      </c>
      <c r="ET1252" s="1">
        <v>1100</v>
      </c>
      <c r="EU1252" s="1">
        <v>100</v>
      </c>
      <c r="EY1252" s="1">
        <v>1100</v>
      </c>
      <c r="EZ1252" s="1">
        <v>1101</v>
      </c>
      <c r="FA1252" s="1">
        <v>100</v>
      </c>
      <c r="FB1252" s="1">
        <v>1100</v>
      </c>
      <c r="FK1252" s="1">
        <v>1000</v>
      </c>
      <c r="FL1252" s="1">
        <v>101</v>
      </c>
      <c r="FP1252" s="1">
        <v>1000</v>
      </c>
      <c r="FR1252" s="1">
        <v>1000</v>
      </c>
      <c r="FY1252" s="1">
        <v>100</v>
      </c>
      <c r="FZ1252" s="1">
        <v>1000</v>
      </c>
      <c r="GD1252" s="1">
        <v>1000</v>
      </c>
      <c r="GG1252" s="1">
        <v>1000</v>
      </c>
      <c r="GL1252" s="1">
        <v>1000</v>
      </c>
      <c r="GN1252" s="1">
        <v>1100</v>
      </c>
      <c r="GO1252" s="1">
        <f t="shared" si="19"/>
        <v>39</v>
      </c>
    </row>
    <row r="1253" spans="1:197" x14ac:dyDescent="0.4">
      <c r="A1253" s="1">
        <v>1251</v>
      </c>
      <c r="B1253" s="1" t="s">
        <v>0</v>
      </c>
      <c r="C1253" s="1" t="s">
        <v>2651</v>
      </c>
      <c r="F1253" s="1" t="s">
        <v>5623</v>
      </c>
      <c r="H1253" s="1" t="s">
        <v>2840</v>
      </c>
      <c r="P1253" s="1">
        <v>100</v>
      </c>
      <c r="Q1253" s="1">
        <v>100</v>
      </c>
      <c r="Z1253" s="1">
        <v>1100</v>
      </c>
      <c r="AB1253" s="1">
        <v>1000</v>
      </c>
      <c r="AC1253" s="1">
        <v>1100</v>
      </c>
      <c r="AD1253" s="1">
        <v>100</v>
      </c>
      <c r="AF1253" s="1">
        <v>1000</v>
      </c>
      <c r="AI1253" s="1">
        <v>1000</v>
      </c>
      <c r="AQ1253" s="1">
        <v>1000</v>
      </c>
      <c r="AS1253" s="1">
        <v>1000</v>
      </c>
      <c r="AY1253" s="1">
        <v>1100</v>
      </c>
      <c r="AZ1253" s="1">
        <v>100</v>
      </c>
      <c r="BD1253" s="1">
        <v>1100</v>
      </c>
      <c r="BE1253" s="1">
        <v>1100</v>
      </c>
      <c r="BH1253" s="1">
        <v>100</v>
      </c>
      <c r="BI1253" s="1">
        <v>1100</v>
      </c>
      <c r="BP1253" s="1">
        <v>1000</v>
      </c>
      <c r="BQ1253" s="1">
        <v>1000</v>
      </c>
      <c r="BS1253" s="1">
        <v>1000</v>
      </c>
      <c r="BV1253" s="1">
        <v>1100</v>
      </c>
      <c r="BX1253" s="1">
        <v>1100</v>
      </c>
      <c r="BY1253" s="1">
        <v>1000</v>
      </c>
      <c r="CE1253" s="1">
        <v>1000</v>
      </c>
      <c r="CQ1253" s="1">
        <v>1000</v>
      </c>
      <c r="CX1253" s="1">
        <v>1000</v>
      </c>
      <c r="DD1253" s="1">
        <v>1100</v>
      </c>
      <c r="DE1253" s="1">
        <v>1100</v>
      </c>
      <c r="DH1253" s="1">
        <v>1000</v>
      </c>
      <c r="DJ1253" s="1">
        <v>100</v>
      </c>
      <c r="EH1253" s="1">
        <v>1000</v>
      </c>
      <c r="EM1253" s="1">
        <v>1000</v>
      </c>
      <c r="EO1253" s="1">
        <v>1000</v>
      </c>
      <c r="ET1253" s="1">
        <v>100</v>
      </c>
      <c r="EZ1253" s="1">
        <v>1000</v>
      </c>
      <c r="FB1253" s="1">
        <v>1000</v>
      </c>
      <c r="FK1253" s="1">
        <v>1000</v>
      </c>
      <c r="FX1253" s="1">
        <v>1000</v>
      </c>
      <c r="GA1253" s="1">
        <v>100</v>
      </c>
      <c r="GF1253" s="1">
        <v>1100</v>
      </c>
      <c r="GI1253" s="1">
        <v>1000</v>
      </c>
      <c r="GL1253" s="1">
        <v>1</v>
      </c>
      <c r="GM1253" s="1">
        <v>1000</v>
      </c>
      <c r="GN1253" s="1">
        <v>1101</v>
      </c>
      <c r="GO1253" s="1">
        <f t="shared" si="19"/>
        <v>42</v>
      </c>
    </row>
    <row r="1254" spans="1:197" x14ac:dyDescent="0.4">
      <c r="A1254" s="1">
        <v>1252</v>
      </c>
      <c r="B1254" s="1" t="s">
        <v>0</v>
      </c>
      <c r="C1254" s="1" t="s">
        <v>2651</v>
      </c>
      <c r="F1254" s="1" t="s">
        <v>5624</v>
      </c>
      <c r="H1254" s="1" t="s">
        <v>2839</v>
      </c>
      <c r="CI1254" s="1">
        <v>1000</v>
      </c>
      <c r="CM1254" s="1">
        <v>1000</v>
      </c>
      <c r="CO1254" s="1">
        <v>1000</v>
      </c>
      <c r="CW1254" s="1">
        <v>1000</v>
      </c>
      <c r="DE1254" s="1">
        <v>1000</v>
      </c>
      <c r="DL1254" s="1">
        <v>1000</v>
      </c>
      <c r="DN1254" s="1">
        <v>1101</v>
      </c>
      <c r="DU1254" s="1">
        <v>1110</v>
      </c>
      <c r="DX1254" s="1">
        <v>1101</v>
      </c>
      <c r="EA1254" s="1">
        <v>1000</v>
      </c>
      <c r="EB1254" s="1">
        <v>1100</v>
      </c>
      <c r="ED1254" s="1">
        <v>1001</v>
      </c>
      <c r="EE1254" s="1">
        <v>1100</v>
      </c>
      <c r="EH1254" s="1">
        <v>1100</v>
      </c>
      <c r="EI1254" s="1">
        <v>1000</v>
      </c>
      <c r="EJ1254" s="1">
        <v>1000</v>
      </c>
      <c r="EK1254" s="1">
        <v>1000</v>
      </c>
      <c r="EM1254" s="1">
        <v>1000</v>
      </c>
      <c r="EN1254" s="1">
        <v>1</v>
      </c>
      <c r="EO1254" s="1">
        <v>100</v>
      </c>
      <c r="ET1254" s="1">
        <v>100</v>
      </c>
      <c r="EU1254" s="1">
        <v>1101</v>
      </c>
      <c r="EW1254" s="1">
        <v>100</v>
      </c>
      <c r="EX1254" s="1">
        <v>1011</v>
      </c>
      <c r="EY1254" s="1">
        <v>1100</v>
      </c>
      <c r="FD1254" s="1">
        <v>101</v>
      </c>
      <c r="FH1254" s="1">
        <v>1000</v>
      </c>
      <c r="FI1254" s="1">
        <v>1100</v>
      </c>
      <c r="FK1254" s="1">
        <v>1000</v>
      </c>
      <c r="FL1254" s="1">
        <v>1000</v>
      </c>
      <c r="FQ1254" s="1">
        <v>1100</v>
      </c>
      <c r="FR1254" s="1">
        <v>1000</v>
      </c>
      <c r="FZ1254" s="1">
        <v>1000</v>
      </c>
      <c r="GF1254" s="1">
        <v>1100</v>
      </c>
      <c r="GG1254" s="1">
        <v>1100</v>
      </c>
      <c r="GK1254" s="1">
        <v>1000</v>
      </c>
      <c r="GN1254" s="1">
        <v>1100</v>
      </c>
      <c r="GO1254" s="1">
        <f t="shared" si="19"/>
        <v>36</v>
      </c>
    </row>
    <row r="1255" spans="1:197" x14ac:dyDescent="0.4">
      <c r="A1255" s="1">
        <v>1253</v>
      </c>
      <c r="B1255" s="1" t="s">
        <v>0</v>
      </c>
      <c r="C1255" s="1" t="s">
        <v>2651</v>
      </c>
      <c r="D1255" s="1" t="s">
        <v>8743</v>
      </c>
      <c r="F1255" s="1" t="s">
        <v>5625</v>
      </c>
      <c r="G1255" s="1" t="s">
        <v>8447</v>
      </c>
      <c r="H1255" s="1" t="s">
        <v>2838</v>
      </c>
      <c r="DM1255" s="1">
        <v>1000</v>
      </c>
      <c r="DZ1255" s="1">
        <v>1100</v>
      </c>
      <c r="GN1255" s="1">
        <v>100</v>
      </c>
      <c r="GO1255" s="1">
        <f t="shared" si="19"/>
        <v>2</v>
      </c>
    </row>
    <row r="1256" spans="1:197" x14ac:dyDescent="0.4">
      <c r="A1256" s="1">
        <v>1254</v>
      </c>
      <c r="B1256" s="1" t="s">
        <v>0</v>
      </c>
      <c r="C1256" s="1" t="s">
        <v>2651</v>
      </c>
      <c r="D1256" s="1" t="s">
        <v>18</v>
      </c>
      <c r="E1256" s="1" t="s">
        <v>4200</v>
      </c>
      <c r="F1256" s="1" t="s">
        <v>5626</v>
      </c>
      <c r="H1256" s="1" t="s">
        <v>2837</v>
      </c>
      <c r="P1256" s="1">
        <v>1000</v>
      </c>
      <c r="Q1256" s="1">
        <v>1100</v>
      </c>
      <c r="GO1256" s="1">
        <f t="shared" si="19"/>
        <v>2</v>
      </c>
    </row>
    <row r="1257" spans="1:197" x14ac:dyDescent="0.4">
      <c r="A1257" s="1">
        <v>1255</v>
      </c>
      <c r="B1257" s="1" t="s">
        <v>0</v>
      </c>
      <c r="C1257" s="1" t="s">
        <v>2651</v>
      </c>
      <c r="D1257" s="1" t="s">
        <v>5</v>
      </c>
      <c r="F1257" s="1" t="s">
        <v>5627</v>
      </c>
      <c r="H1257" s="1" t="s">
        <v>2836</v>
      </c>
      <c r="CI1257" s="1">
        <v>1000</v>
      </c>
      <c r="CJ1257" s="1">
        <v>1000</v>
      </c>
      <c r="DR1257" s="1">
        <v>1000</v>
      </c>
      <c r="DX1257" s="1">
        <v>101</v>
      </c>
      <c r="ED1257" s="1">
        <v>1000</v>
      </c>
      <c r="EI1257" s="1">
        <v>1000</v>
      </c>
      <c r="ER1257" s="1">
        <v>1000</v>
      </c>
      <c r="EU1257" s="1">
        <v>1000</v>
      </c>
      <c r="EX1257" s="1">
        <v>1000</v>
      </c>
      <c r="EY1257" s="1">
        <v>1000</v>
      </c>
      <c r="FE1257" s="1">
        <v>1100</v>
      </c>
      <c r="FI1257" s="1">
        <v>100</v>
      </c>
      <c r="FN1257" s="1">
        <v>1000</v>
      </c>
      <c r="FR1257" s="1">
        <v>1000</v>
      </c>
      <c r="FT1257" s="1">
        <v>1101</v>
      </c>
      <c r="GF1257" s="1">
        <v>1000</v>
      </c>
      <c r="GK1257" s="1">
        <v>1000</v>
      </c>
      <c r="GO1257" s="1">
        <f t="shared" si="19"/>
        <v>17</v>
      </c>
    </row>
    <row r="1258" spans="1:197" x14ac:dyDescent="0.4">
      <c r="A1258" s="1">
        <v>1256</v>
      </c>
      <c r="B1258" s="1" t="s">
        <v>0</v>
      </c>
      <c r="C1258" s="1" t="s">
        <v>2651</v>
      </c>
      <c r="F1258" s="1" t="s">
        <v>5628</v>
      </c>
      <c r="H1258" s="1" t="s">
        <v>2835</v>
      </c>
      <c r="BL1258" s="1">
        <v>100</v>
      </c>
      <c r="BQ1258" s="1">
        <v>1100</v>
      </c>
      <c r="CB1258" s="1">
        <v>1000</v>
      </c>
      <c r="CD1258" s="1">
        <v>100</v>
      </c>
      <c r="CE1258" s="1">
        <v>100</v>
      </c>
      <c r="CG1258" s="1">
        <v>100</v>
      </c>
      <c r="CM1258" s="1">
        <v>1000</v>
      </c>
      <c r="CQ1258" s="1">
        <v>1</v>
      </c>
      <c r="CU1258" s="1">
        <v>1000</v>
      </c>
      <c r="DB1258" s="1">
        <v>1000</v>
      </c>
      <c r="DD1258" s="1">
        <v>1010</v>
      </c>
      <c r="DE1258" s="1">
        <v>100</v>
      </c>
      <c r="DO1258" s="1">
        <v>1</v>
      </c>
      <c r="DT1258" s="1">
        <v>110</v>
      </c>
      <c r="DZ1258" s="1">
        <v>1110</v>
      </c>
      <c r="EB1258" s="1">
        <v>1000</v>
      </c>
      <c r="EF1258" s="1">
        <v>1100</v>
      </c>
      <c r="EM1258" s="1">
        <v>1100</v>
      </c>
      <c r="EZ1258" s="1">
        <v>1</v>
      </c>
      <c r="FN1258" s="1">
        <v>1000</v>
      </c>
      <c r="GN1258" s="1">
        <v>101</v>
      </c>
      <c r="GO1258" s="1">
        <f t="shared" si="19"/>
        <v>20</v>
      </c>
    </row>
    <row r="1259" spans="1:197" x14ac:dyDescent="0.4">
      <c r="A1259" s="1">
        <v>1257</v>
      </c>
      <c r="B1259" s="1" t="s">
        <v>0</v>
      </c>
      <c r="C1259" s="1" t="s">
        <v>2651</v>
      </c>
      <c r="D1259" s="1" t="s">
        <v>2238</v>
      </c>
      <c r="E1259" s="1" t="s">
        <v>4198</v>
      </c>
      <c r="F1259" s="1" t="s">
        <v>5629</v>
      </c>
      <c r="H1259" s="1" t="s">
        <v>2834</v>
      </c>
      <c r="BE1259" s="1">
        <v>100</v>
      </c>
      <c r="BF1259" s="1">
        <v>100</v>
      </c>
      <c r="BH1259" s="1">
        <v>100</v>
      </c>
      <c r="GN1259" s="1">
        <v>100</v>
      </c>
      <c r="GO1259" s="1">
        <f t="shared" si="19"/>
        <v>3</v>
      </c>
    </row>
    <row r="1260" spans="1:197" x14ac:dyDescent="0.4">
      <c r="A1260" s="1">
        <v>1258</v>
      </c>
      <c r="B1260" s="1" t="s">
        <v>0</v>
      </c>
      <c r="C1260" s="1" t="s">
        <v>2651</v>
      </c>
      <c r="D1260" s="1" t="s">
        <v>18</v>
      </c>
      <c r="F1260" s="1" t="s">
        <v>5630</v>
      </c>
      <c r="H1260" s="1" t="s">
        <v>2833</v>
      </c>
      <c r="CR1260" s="1">
        <v>1100</v>
      </c>
      <c r="CT1260" s="1">
        <v>1000</v>
      </c>
      <c r="GO1260" s="1">
        <f t="shared" si="19"/>
        <v>2</v>
      </c>
    </row>
    <row r="1261" spans="1:197" x14ac:dyDescent="0.4">
      <c r="A1261" s="1">
        <v>1259</v>
      </c>
      <c r="B1261" s="1" t="s">
        <v>0</v>
      </c>
      <c r="C1261" s="1" t="s">
        <v>2651</v>
      </c>
      <c r="D1261" s="1" t="s">
        <v>5</v>
      </c>
      <c r="F1261" s="1" t="s">
        <v>5631</v>
      </c>
      <c r="H1261" s="1" t="s">
        <v>2832</v>
      </c>
      <c r="AQ1261" s="1">
        <v>1000</v>
      </c>
      <c r="BC1261" s="1">
        <v>100</v>
      </c>
      <c r="BI1261" s="1">
        <v>1000</v>
      </c>
      <c r="BM1261" s="1">
        <v>100</v>
      </c>
      <c r="BU1261" s="1">
        <v>1000</v>
      </c>
      <c r="BV1261" s="1">
        <v>1000</v>
      </c>
      <c r="CI1261" s="1">
        <v>1001</v>
      </c>
      <c r="CP1261" s="1">
        <v>1000</v>
      </c>
      <c r="CR1261" s="1">
        <v>1000</v>
      </c>
      <c r="CW1261" s="1">
        <v>100</v>
      </c>
      <c r="CY1261" s="1">
        <v>1000</v>
      </c>
      <c r="DB1261" s="1">
        <v>1000</v>
      </c>
      <c r="DE1261" s="1">
        <v>1010</v>
      </c>
      <c r="DG1261" s="1">
        <v>1000</v>
      </c>
      <c r="DI1261" s="1">
        <v>100</v>
      </c>
      <c r="DL1261" s="1">
        <v>1101</v>
      </c>
      <c r="DM1261" s="1">
        <v>1</v>
      </c>
      <c r="DP1261" s="1">
        <v>1000</v>
      </c>
      <c r="DU1261" s="1">
        <v>1101</v>
      </c>
      <c r="DX1261" s="1">
        <v>1101</v>
      </c>
      <c r="EA1261" s="1">
        <v>1001</v>
      </c>
      <c r="EB1261" s="1">
        <v>1000</v>
      </c>
      <c r="ED1261" s="1">
        <v>1000</v>
      </c>
      <c r="EH1261" s="1">
        <v>1000</v>
      </c>
      <c r="EJ1261" s="1">
        <v>1</v>
      </c>
      <c r="EK1261" s="1">
        <v>1000</v>
      </c>
      <c r="EO1261" s="1">
        <v>11</v>
      </c>
      <c r="ER1261" s="1">
        <v>1000</v>
      </c>
      <c r="ET1261" s="1">
        <v>1000</v>
      </c>
      <c r="EU1261" s="1">
        <v>1</v>
      </c>
      <c r="EV1261" s="1">
        <v>1001</v>
      </c>
      <c r="EY1261" s="1">
        <v>1000</v>
      </c>
      <c r="EZ1261" s="1">
        <v>1</v>
      </c>
      <c r="FA1261" s="1">
        <v>1100</v>
      </c>
      <c r="FB1261" s="1">
        <v>1000</v>
      </c>
      <c r="FC1261" s="1">
        <v>1100</v>
      </c>
      <c r="FE1261" s="1">
        <v>1100</v>
      </c>
      <c r="FH1261" s="1">
        <v>100</v>
      </c>
      <c r="FI1261" s="1">
        <v>1000</v>
      </c>
      <c r="FJ1261" s="1">
        <v>1000</v>
      </c>
      <c r="FK1261" s="1">
        <v>1000</v>
      </c>
      <c r="FL1261" s="1">
        <v>100</v>
      </c>
      <c r="FO1261" s="1">
        <v>1</v>
      </c>
      <c r="FR1261" s="1">
        <v>1000</v>
      </c>
      <c r="FV1261" s="1">
        <v>100</v>
      </c>
      <c r="FW1261" s="1">
        <v>1011</v>
      </c>
      <c r="FX1261" s="1">
        <v>1000</v>
      </c>
      <c r="FY1261" s="1">
        <v>1000</v>
      </c>
      <c r="FZ1261" s="1">
        <v>1000</v>
      </c>
      <c r="GA1261" s="1">
        <v>1100</v>
      </c>
      <c r="GB1261" s="1">
        <v>1000</v>
      </c>
      <c r="GC1261" s="1">
        <v>1000</v>
      </c>
      <c r="GF1261" s="1">
        <v>1000</v>
      </c>
      <c r="GG1261" s="1">
        <v>1000</v>
      </c>
      <c r="GN1261" s="1">
        <v>1100</v>
      </c>
      <c r="GO1261" s="1">
        <f t="shared" si="19"/>
        <v>54</v>
      </c>
    </row>
    <row r="1262" spans="1:197" x14ac:dyDescent="0.4">
      <c r="A1262" s="1">
        <v>1260</v>
      </c>
      <c r="B1262" s="1" t="s">
        <v>0</v>
      </c>
      <c r="C1262" s="1" t="s">
        <v>2651</v>
      </c>
      <c r="D1262" s="1" t="s">
        <v>18</v>
      </c>
      <c r="F1262" s="1" t="s">
        <v>5632</v>
      </c>
      <c r="H1262" s="1" t="s">
        <v>2831</v>
      </c>
      <c r="BM1262" s="1">
        <v>100</v>
      </c>
      <c r="CP1262" s="1">
        <v>1000</v>
      </c>
      <c r="DX1262" s="1">
        <v>1</v>
      </c>
      <c r="GO1262" s="1">
        <f t="shared" si="19"/>
        <v>3</v>
      </c>
    </row>
    <row r="1263" spans="1:197" x14ac:dyDescent="0.4">
      <c r="A1263" s="1">
        <v>1261</v>
      </c>
      <c r="B1263" s="1" t="s">
        <v>0</v>
      </c>
      <c r="C1263" s="1" t="s">
        <v>2651</v>
      </c>
      <c r="F1263" s="1" t="s">
        <v>5633</v>
      </c>
      <c r="H1263" s="1" t="s">
        <v>2830</v>
      </c>
      <c r="I1263" s="1">
        <v>100</v>
      </c>
      <c r="K1263" s="1">
        <v>1100</v>
      </c>
      <c r="V1263" s="1">
        <v>1000</v>
      </c>
      <c r="AB1263" s="1">
        <v>1000</v>
      </c>
      <c r="AC1263" s="1">
        <v>1100</v>
      </c>
      <c r="AD1263" s="1">
        <v>1100</v>
      </c>
      <c r="AF1263" s="1">
        <v>1000</v>
      </c>
      <c r="AH1263" s="1">
        <v>100</v>
      </c>
      <c r="AI1263" s="1">
        <v>1000</v>
      </c>
      <c r="AL1263" s="1">
        <v>1000</v>
      </c>
      <c r="AM1263" s="1">
        <v>1000</v>
      </c>
      <c r="AQ1263" s="1">
        <v>1100</v>
      </c>
      <c r="AR1263" s="1">
        <v>1000</v>
      </c>
      <c r="AS1263" s="1">
        <v>100</v>
      </c>
      <c r="AT1263" s="1">
        <v>1000</v>
      </c>
      <c r="AY1263" s="1">
        <v>1000</v>
      </c>
      <c r="AZ1263" s="1">
        <v>100</v>
      </c>
      <c r="BA1263" s="1">
        <v>100</v>
      </c>
      <c r="BC1263" s="1">
        <v>1000</v>
      </c>
      <c r="BF1263" s="1">
        <v>101</v>
      </c>
      <c r="BG1263" s="1">
        <v>100</v>
      </c>
      <c r="BI1263" s="1">
        <v>1100</v>
      </c>
      <c r="BQ1263" s="1">
        <v>1000</v>
      </c>
      <c r="BR1263" s="1">
        <v>1000</v>
      </c>
      <c r="BV1263" s="1">
        <v>1000</v>
      </c>
      <c r="BX1263" s="1">
        <v>1100</v>
      </c>
      <c r="BY1263" s="1">
        <v>1100</v>
      </c>
      <c r="CB1263" s="1">
        <v>1000</v>
      </c>
      <c r="CC1263" s="1">
        <v>1100</v>
      </c>
      <c r="CD1263" s="1">
        <v>100</v>
      </c>
      <c r="CE1263" s="1">
        <v>101</v>
      </c>
      <c r="CI1263" s="1">
        <v>1101</v>
      </c>
      <c r="CM1263" s="1">
        <v>1101</v>
      </c>
      <c r="CQ1263" s="1">
        <v>1000</v>
      </c>
      <c r="CR1263" s="1">
        <v>100</v>
      </c>
      <c r="CS1263" s="1">
        <v>1000</v>
      </c>
      <c r="CT1263" s="1">
        <v>1001</v>
      </c>
      <c r="CU1263" s="1">
        <v>11</v>
      </c>
      <c r="CW1263" s="1">
        <v>1000</v>
      </c>
      <c r="DD1263" s="1">
        <v>1100</v>
      </c>
      <c r="DE1263" s="1">
        <v>1100</v>
      </c>
      <c r="DG1263" s="1">
        <v>100</v>
      </c>
      <c r="DH1263" s="1">
        <v>1000</v>
      </c>
      <c r="DI1263" s="1">
        <v>100</v>
      </c>
      <c r="DL1263" s="1">
        <v>1100</v>
      </c>
      <c r="DM1263" s="1">
        <v>1100</v>
      </c>
      <c r="DN1263" s="1">
        <v>100</v>
      </c>
      <c r="DU1263" s="1">
        <v>1100</v>
      </c>
      <c r="DX1263" s="1">
        <v>1100</v>
      </c>
      <c r="DZ1263" s="1">
        <v>1001</v>
      </c>
      <c r="EB1263" s="1">
        <v>1100</v>
      </c>
      <c r="EG1263" s="1">
        <v>1100</v>
      </c>
      <c r="EH1263" s="1">
        <v>1100</v>
      </c>
      <c r="EK1263" s="1">
        <v>1000</v>
      </c>
      <c r="EM1263" s="1">
        <v>1100</v>
      </c>
      <c r="EN1263" s="1">
        <v>1001</v>
      </c>
      <c r="EO1263" s="1">
        <v>100</v>
      </c>
      <c r="EP1263" s="1">
        <v>1101</v>
      </c>
      <c r="ES1263" s="1">
        <v>100</v>
      </c>
      <c r="ET1263" s="1">
        <v>100</v>
      </c>
      <c r="EU1263" s="1">
        <v>101</v>
      </c>
      <c r="EX1263" s="1">
        <v>101</v>
      </c>
      <c r="EY1263" s="1">
        <v>100</v>
      </c>
      <c r="EZ1263" s="1">
        <v>1100</v>
      </c>
      <c r="FA1263" s="1">
        <v>1100</v>
      </c>
      <c r="FB1263" s="1">
        <v>1100</v>
      </c>
      <c r="FD1263" s="1">
        <v>101</v>
      </c>
      <c r="FE1263" s="1">
        <v>1000</v>
      </c>
      <c r="FF1263" s="1">
        <v>1000</v>
      </c>
      <c r="FH1263" s="1">
        <v>1100</v>
      </c>
      <c r="FK1263" s="1">
        <v>100</v>
      </c>
      <c r="FL1263" s="1">
        <v>1000</v>
      </c>
      <c r="FO1263" s="1">
        <v>1000</v>
      </c>
      <c r="FQ1263" s="1">
        <v>1000</v>
      </c>
      <c r="FR1263" s="1">
        <v>1000</v>
      </c>
      <c r="FV1263" s="1">
        <v>1</v>
      </c>
      <c r="FW1263" s="1">
        <v>1000</v>
      </c>
      <c r="FZ1263" s="1">
        <v>1000</v>
      </c>
      <c r="GA1263" s="1">
        <v>100</v>
      </c>
      <c r="GD1263" s="1">
        <v>1000</v>
      </c>
      <c r="GF1263" s="1">
        <v>1100</v>
      </c>
      <c r="GG1263" s="1">
        <v>1000</v>
      </c>
      <c r="GI1263" s="1">
        <v>1100</v>
      </c>
      <c r="GL1263" s="1">
        <v>1001</v>
      </c>
      <c r="GM1263" s="1">
        <v>1000</v>
      </c>
      <c r="GN1263" s="1">
        <v>1101</v>
      </c>
      <c r="GO1263" s="1">
        <f t="shared" si="19"/>
        <v>85</v>
      </c>
    </row>
    <row r="1264" spans="1:197" x14ac:dyDescent="0.4">
      <c r="A1264" s="1">
        <v>1262</v>
      </c>
      <c r="B1264" s="1" t="s">
        <v>0</v>
      </c>
      <c r="C1264" s="1" t="s">
        <v>2651</v>
      </c>
      <c r="F1264" s="1" t="s">
        <v>5634</v>
      </c>
      <c r="H1264" s="1" t="s">
        <v>2829</v>
      </c>
      <c r="BH1264" s="1">
        <v>100</v>
      </c>
      <c r="FF1264" s="1">
        <v>100</v>
      </c>
      <c r="GO1264" s="1">
        <f t="shared" si="19"/>
        <v>2</v>
      </c>
    </row>
    <row r="1265" spans="1:197" x14ac:dyDescent="0.4">
      <c r="A1265" s="1">
        <v>1263</v>
      </c>
      <c r="B1265" s="1" t="s">
        <v>0</v>
      </c>
      <c r="C1265" s="1" t="s">
        <v>2651</v>
      </c>
      <c r="F1265" s="1" t="s">
        <v>5635</v>
      </c>
      <c r="H1265" s="1" t="s">
        <v>2828</v>
      </c>
      <c r="K1265" s="1">
        <v>1000</v>
      </c>
      <c r="AH1265" s="1">
        <v>100</v>
      </c>
      <c r="AU1265" s="1">
        <v>1000</v>
      </c>
      <c r="AY1265" s="1">
        <v>1000</v>
      </c>
      <c r="BF1265" s="1">
        <v>1</v>
      </c>
      <c r="BH1265" s="1">
        <v>1000</v>
      </c>
      <c r="BM1265" s="1">
        <v>1</v>
      </c>
      <c r="BX1265" s="1">
        <v>1000</v>
      </c>
      <c r="CC1265" s="1">
        <v>1000</v>
      </c>
      <c r="CE1265" s="1">
        <v>1</v>
      </c>
      <c r="CM1265" s="1">
        <v>100</v>
      </c>
      <c r="DD1265" s="1">
        <v>1000</v>
      </c>
      <c r="DL1265" s="1">
        <v>1000</v>
      </c>
      <c r="EZ1265" s="1">
        <v>1000</v>
      </c>
      <c r="FB1265" s="1">
        <v>100</v>
      </c>
      <c r="GN1265" s="1">
        <v>100</v>
      </c>
      <c r="GO1265" s="1">
        <f t="shared" si="19"/>
        <v>15</v>
      </c>
    </row>
    <row r="1266" spans="1:197" x14ac:dyDescent="0.4">
      <c r="A1266" s="1">
        <v>1264</v>
      </c>
      <c r="B1266" s="1" t="s">
        <v>0</v>
      </c>
      <c r="C1266" s="1" t="s">
        <v>2651</v>
      </c>
      <c r="D1266" s="1" t="s">
        <v>5</v>
      </c>
      <c r="F1266" s="1" t="s">
        <v>5636</v>
      </c>
      <c r="H1266" s="1" t="s">
        <v>2827</v>
      </c>
      <c r="BM1266" s="1">
        <v>1000</v>
      </c>
      <c r="CI1266" s="1">
        <v>1000</v>
      </c>
      <c r="CO1266" s="1">
        <v>1000</v>
      </c>
      <c r="CP1266" s="1">
        <v>1001</v>
      </c>
      <c r="CV1266" s="1">
        <v>1</v>
      </c>
      <c r="DB1266" s="1">
        <v>1000</v>
      </c>
      <c r="DD1266" s="1">
        <v>1000</v>
      </c>
      <c r="DE1266" s="1">
        <v>1000</v>
      </c>
      <c r="DG1266" s="1">
        <v>1000</v>
      </c>
      <c r="DH1266" s="1">
        <v>1000</v>
      </c>
      <c r="DN1266" s="1">
        <v>1000</v>
      </c>
      <c r="DU1266" s="1">
        <v>1001</v>
      </c>
      <c r="DX1266" s="1">
        <v>1101</v>
      </c>
      <c r="DZ1266" s="1">
        <v>1100</v>
      </c>
      <c r="EA1266" s="1">
        <v>1000</v>
      </c>
      <c r="ED1266" s="1">
        <v>1100</v>
      </c>
      <c r="EG1266" s="1">
        <v>1000</v>
      </c>
      <c r="EH1266" s="1">
        <v>1101</v>
      </c>
      <c r="EK1266" s="1">
        <v>1000</v>
      </c>
      <c r="EM1266" s="1">
        <v>1001</v>
      </c>
      <c r="EO1266" s="1">
        <v>1101</v>
      </c>
      <c r="EP1266" s="1">
        <v>101</v>
      </c>
      <c r="ET1266" s="1">
        <v>101</v>
      </c>
      <c r="FE1266" s="1">
        <v>1000</v>
      </c>
      <c r="FO1266" s="1">
        <v>1</v>
      </c>
      <c r="FQ1266" s="1">
        <v>100</v>
      </c>
      <c r="FY1266" s="1">
        <v>100</v>
      </c>
      <c r="GL1266" s="1">
        <v>1</v>
      </c>
      <c r="GN1266" s="1">
        <v>1100</v>
      </c>
      <c r="GO1266" s="1">
        <f t="shared" si="19"/>
        <v>28</v>
      </c>
    </row>
    <row r="1267" spans="1:197" x14ac:dyDescent="0.4">
      <c r="A1267" s="1">
        <v>1265</v>
      </c>
      <c r="B1267" s="1" t="s">
        <v>0</v>
      </c>
      <c r="C1267" s="1" t="s">
        <v>2651</v>
      </c>
      <c r="F1267" s="1" t="s">
        <v>5637</v>
      </c>
      <c r="H1267" s="1" t="s">
        <v>2826</v>
      </c>
      <c r="CM1267" s="1">
        <v>100</v>
      </c>
      <c r="DH1267" s="1">
        <v>1000</v>
      </c>
      <c r="ET1267" s="1">
        <v>1000</v>
      </c>
      <c r="FB1267" s="1">
        <v>1000</v>
      </c>
      <c r="GF1267" s="1">
        <v>1000</v>
      </c>
      <c r="GO1267" s="1">
        <f t="shared" si="19"/>
        <v>5</v>
      </c>
    </row>
    <row r="1268" spans="1:197" x14ac:dyDescent="0.4">
      <c r="A1268" s="1">
        <v>1266</v>
      </c>
      <c r="B1268" s="1" t="s">
        <v>0</v>
      </c>
      <c r="C1268" s="1" t="s">
        <v>2651</v>
      </c>
      <c r="D1268" s="1" t="s">
        <v>5</v>
      </c>
      <c r="F1268" s="1" t="s">
        <v>5638</v>
      </c>
      <c r="H1268" s="1" t="s">
        <v>2825</v>
      </c>
      <c r="AQ1268" s="1">
        <v>1100</v>
      </c>
      <c r="CE1268" s="1">
        <v>1000</v>
      </c>
      <c r="CM1268" s="1">
        <v>1101</v>
      </c>
      <c r="CN1268" s="1">
        <v>1101</v>
      </c>
      <c r="DD1268" s="1">
        <v>100</v>
      </c>
      <c r="DT1268" s="1">
        <v>1000</v>
      </c>
      <c r="DY1268" s="1">
        <v>1000</v>
      </c>
      <c r="ET1268" s="1">
        <v>1000</v>
      </c>
      <c r="GL1268" s="1">
        <v>1000</v>
      </c>
      <c r="GN1268" s="1">
        <v>101</v>
      </c>
      <c r="GO1268" s="1">
        <f t="shared" si="19"/>
        <v>9</v>
      </c>
    </row>
    <row r="1269" spans="1:197" x14ac:dyDescent="0.4">
      <c r="A1269" s="1">
        <v>1267</v>
      </c>
      <c r="B1269" s="1" t="s">
        <v>0</v>
      </c>
      <c r="C1269" s="1" t="s">
        <v>2651</v>
      </c>
      <c r="F1269" s="1" t="s">
        <v>5639</v>
      </c>
      <c r="H1269" s="1" t="s">
        <v>2824</v>
      </c>
      <c r="P1269" s="1">
        <v>100</v>
      </c>
      <c r="AC1269" s="1">
        <v>100</v>
      </c>
      <c r="AQ1269" s="1">
        <v>1000</v>
      </c>
      <c r="AY1269" s="1">
        <v>1000</v>
      </c>
      <c r="BD1269" s="1">
        <v>100</v>
      </c>
      <c r="BG1269" s="1">
        <v>1000</v>
      </c>
      <c r="BI1269" s="1">
        <v>1100</v>
      </c>
      <c r="BL1269" s="1">
        <v>1000</v>
      </c>
      <c r="BQ1269" s="1">
        <v>1000</v>
      </c>
      <c r="BZ1269" s="1">
        <v>1000</v>
      </c>
      <c r="CX1269" s="1">
        <v>1000</v>
      </c>
      <c r="DI1269" s="1">
        <v>100</v>
      </c>
      <c r="DU1269" s="1">
        <v>1000</v>
      </c>
      <c r="EE1269" s="1">
        <v>1000</v>
      </c>
      <c r="EM1269" s="1">
        <v>1001</v>
      </c>
      <c r="EN1269" s="1">
        <v>100</v>
      </c>
      <c r="EP1269" s="1">
        <v>1000</v>
      </c>
      <c r="ES1269" s="1">
        <v>100</v>
      </c>
      <c r="ET1269" s="1">
        <v>1100</v>
      </c>
      <c r="EU1269" s="1">
        <v>1100</v>
      </c>
      <c r="EW1269" s="1">
        <v>100</v>
      </c>
      <c r="EX1269" s="1">
        <v>1100</v>
      </c>
      <c r="EZ1269" s="1">
        <v>1101</v>
      </c>
      <c r="FA1269" s="1">
        <v>1100</v>
      </c>
      <c r="FB1269" s="1">
        <v>1100</v>
      </c>
      <c r="FK1269" s="1">
        <v>1100</v>
      </c>
      <c r="FL1269" s="1">
        <v>100</v>
      </c>
      <c r="FP1269" s="1">
        <v>1000</v>
      </c>
      <c r="FY1269" s="1">
        <v>1100</v>
      </c>
      <c r="FZ1269" s="1">
        <v>1000</v>
      </c>
      <c r="GA1269" s="1">
        <v>100</v>
      </c>
      <c r="GF1269" s="1">
        <v>1101</v>
      </c>
      <c r="GG1269" s="1">
        <v>1100</v>
      </c>
      <c r="GI1269" s="1">
        <v>1100</v>
      </c>
      <c r="GL1269" s="1">
        <v>1001</v>
      </c>
      <c r="GN1269" s="1">
        <v>1100</v>
      </c>
      <c r="GO1269" s="1">
        <f t="shared" si="19"/>
        <v>35</v>
      </c>
    </row>
    <row r="1270" spans="1:197" x14ac:dyDescent="0.4">
      <c r="A1270" s="1">
        <v>1268</v>
      </c>
      <c r="B1270" s="1" t="s">
        <v>0</v>
      </c>
      <c r="C1270" s="1" t="s">
        <v>2651</v>
      </c>
      <c r="F1270" s="1" t="s">
        <v>5640</v>
      </c>
      <c r="H1270" s="1" t="s">
        <v>2823</v>
      </c>
      <c r="AY1270" s="1">
        <v>1000</v>
      </c>
      <c r="BF1270" s="1">
        <v>100</v>
      </c>
      <c r="BY1270" s="1">
        <v>1000</v>
      </c>
      <c r="DE1270" s="1">
        <v>1100</v>
      </c>
      <c r="DL1270" s="1">
        <v>1101</v>
      </c>
      <c r="DU1270" s="1">
        <v>100</v>
      </c>
      <c r="EC1270" s="1">
        <v>1000</v>
      </c>
      <c r="EM1270" s="1">
        <v>100</v>
      </c>
      <c r="EO1270" s="1">
        <v>1101</v>
      </c>
      <c r="EP1270" s="1">
        <v>1100</v>
      </c>
      <c r="FO1270" s="1">
        <v>1001</v>
      </c>
      <c r="FR1270" s="1">
        <v>1000</v>
      </c>
      <c r="FT1270" s="1">
        <v>1000</v>
      </c>
      <c r="GN1270" s="1">
        <v>1000</v>
      </c>
      <c r="GO1270" s="1">
        <f t="shared" si="19"/>
        <v>13</v>
      </c>
    </row>
    <row r="1271" spans="1:197" x14ac:dyDescent="0.4">
      <c r="A1271" s="1">
        <v>1269</v>
      </c>
      <c r="B1271" s="1" t="s">
        <v>0</v>
      </c>
      <c r="C1271" s="1" t="s">
        <v>2651</v>
      </c>
      <c r="D1271" s="1" t="s">
        <v>125</v>
      </c>
      <c r="F1271" s="1" t="s">
        <v>5641</v>
      </c>
      <c r="H1271" s="1" t="s">
        <v>2822</v>
      </c>
      <c r="AQ1271" s="1">
        <v>1100</v>
      </c>
      <c r="AS1271" s="1">
        <v>1000</v>
      </c>
      <c r="AT1271" s="1">
        <v>1000</v>
      </c>
      <c r="AX1271" s="1">
        <v>1000</v>
      </c>
      <c r="BM1271" s="1">
        <v>1</v>
      </c>
      <c r="BV1271" s="1">
        <v>1100</v>
      </c>
      <c r="BX1271" s="1">
        <v>1100</v>
      </c>
      <c r="BY1271" s="1">
        <v>1000</v>
      </c>
      <c r="CC1271" s="1">
        <v>100</v>
      </c>
      <c r="CE1271" s="1">
        <v>1000</v>
      </c>
      <c r="DD1271" s="1">
        <v>1000</v>
      </c>
      <c r="DE1271" s="1">
        <v>1000</v>
      </c>
      <c r="DG1271" s="1">
        <v>1000</v>
      </c>
      <c r="DH1271" s="1">
        <v>1000</v>
      </c>
      <c r="EB1271" s="1">
        <v>1000</v>
      </c>
      <c r="EI1271" s="1">
        <v>1000</v>
      </c>
      <c r="EP1271" s="1">
        <v>1000</v>
      </c>
      <c r="ES1271" s="1">
        <v>1000</v>
      </c>
      <c r="EZ1271" s="1">
        <v>100</v>
      </c>
      <c r="GN1271" s="1">
        <v>1101</v>
      </c>
      <c r="GO1271" s="1">
        <f t="shared" si="19"/>
        <v>19</v>
      </c>
    </row>
    <row r="1272" spans="1:197" x14ac:dyDescent="0.4">
      <c r="A1272" s="1">
        <v>1270</v>
      </c>
      <c r="B1272" s="1" t="s">
        <v>0</v>
      </c>
      <c r="C1272" s="1" t="s">
        <v>2651</v>
      </c>
      <c r="D1272" s="1" t="s">
        <v>5</v>
      </c>
      <c r="F1272" s="1" t="s">
        <v>5642</v>
      </c>
      <c r="H1272" s="1" t="s">
        <v>2821</v>
      </c>
      <c r="DT1272" s="1">
        <v>1000</v>
      </c>
      <c r="EA1272" s="1">
        <v>1000</v>
      </c>
      <c r="EM1272" s="1">
        <v>1000</v>
      </c>
      <c r="ET1272" s="1">
        <v>1100</v>
      </c>
      <c r="EU1272" s="1">
        <v>1100</v>
      </c>
      <c r="EX1272" s="1">
        <v>100</v>
      </c>
      <c r="EZ1272" s="1">
        <v>1000</v>
      </c>
      <c r="FA1272" s="1">
        <v>100</v>
      </c>
      <c r="FB1272" s="1">
        <v>1100</v>
      </c>
      <c r="FK1272" s="1">
        <v>1100</v>
      </c>
      <c r="FL1272" s="1">
        <v>100</v>
      </c>
      <c r="FT1272" s="1">
        <v>1000</v>
      </c>
      <c r="FY1272" s="1">
        <v>1100</v>
      </c>
      <c r="FZ1272" s="1">
        <v>1000</v>
      </c>
      <c r="GA1272" s="1">
        <v>1100</v>
      </c>
      <c r="GF1272" s="1">
        <v>1100</v>
      </c>
      <c r="GG1272" s="1">
        <v>1000</v>
      </c>
      <c r="GN1272" s="1">
        <v>1100</v>
      </c>
      <c r="GO1272" s="1">
        <f t="shared" si="19"/>
        <v>17</v>
      </c>
    </row>
    <row r="1273" spans="1:197" x14ac:dyDescent="0.4">
      <c r="A1273" s="1">
        <v>1271</v>
      </c>
      <c r="B1273" s="1" t="s">
        <v>0</v>
      </c>
      <c r="C1273" s="1" t="s">
        <v>2651</v>
      </c>
      <c r="D1273" s="1" t="s">
        <v>18</v>
      </c>
      <c r="F1273" s="1" t="s">
        <v>5643</v>
      </c>
      <c r="H1273" s="1" t="s">
        <v>2820</v>
      </c>
      <c r="CW1273" s="1">
        <v>1000</v>
      </c>
      <c r="DX1273" s="1">
        <v>1001</v>
      </c>
      <c r="ED1273" s="1">
        <v>100</v>
      </c>
      <c r="FH1273" s="1">
        <v>1100</v>
      </c>
      <c r="FI1273" s="1">
        <v>100</v>
      </c>
      <c r="FL1273" s="1">
        <v>1000</v>
      </c>
      <c r="GN1273" s="1">
        <v>100</v>
      </c>
      <c r="GO1273" s="1">
        <f t="shared" si="19"/>
        <v>6</v>
      </c>
    </row>
    <row r="1274" spans="1:197" x14ac:dyDescent="0.4">
      <c r="A1274" s="1">
        <v>1272</v>
      </c>
      <c r="B1274" s="1" t="s">
        <v>0</v>
      </c>
      <c r="C1274" s="1" t="s">
        <v>2651</v>
      </c>
      <c r="D1274" s="1" t="s">
        <v>5</v>
      </c>
      <c r="F1274" s="1" t="s">
        <v>5644</v>
      </c>
      <c r="H1274" s="1" t="s">
        <v>2819</v>
      </c>
      <c r="BC1274" s="1">
        <v>1000</v>
      </c>
      <c r="BG1274" s="1">
        <v>100</v>
      </c>
      <c r="BL1274" s="1">
        <v>1000</v>
      </c>
      <c r="BV1274" s="1">
        <v>100</v>
      </c>
      <c r="BX1274" s="1">
        <v>1100</v>
      </c>
      <c r="CC1274" s="1">
        <v>1000</v>
      </c>
      <c r="CD1274" s="1">
        <v>1000</v>
      </c>
      <c r="CI1274" s="1">
        <v>100</v>
      </c>
      <c r="CL1274" s="1">
        <v>1000</v>
      </c>
      <c r="CM1274" s="1">
        <v>1100</v>
      </c>
      <c r="CN1274" s="1">
        <v>1000</v>
      </c>
      <c r="CQ1274" s="1">
        <v>1000</v>
      </c>
      <c r="DD1274" s="1">
        <v>1100</v>
      </c>
      <c r="DE1274" s="1">
        <v>1100</v>
      </c>
      <c r="DG1274" s="1">
        <v>100</v>
      </c>
      <c r="DI1274" s="1">
        <v>100</v>
      </c>
      <c r="DR1274" s="1">
        <v>1000</v>
      </c>
      <c r="EP1274" s="1">
        <v>1000</v>
      </c>
      <c r="FG1274" s="1">
        <v>1000</v>
      </c>
      <c r="GO1274" s="1">
        <f t="shared" si="19"/>
        <v>19</v>
      </c>
    </row>
    <row r="1275" spans="1:197" x14ac:dyDescent="0.4">
      <c r="A1275" s="1">
        <v>1273</v>
      </c>
      <c r="B1275" s="1" t="s">
        <v>0</v>
      </c>
      <c r="C1275" s="1" t="s">
        <v>2651</v>
      </c>
      <c r="D1275" s="1" t="s">
        <v>18</v>
      </c>
      <c r="F1275" s="1" t="s">
        <v>5645</v>
      </c>
      <c r="H1275" s="1" t="s">
        <v>2818</v>
      </c>
      <c r="ES1275" s="1">
        <v>1100</v>
      </c>
      <c r="GC1275" s="1">
        <v>100</v>
      </c>
      <c r="GD1275" s="1">
        <v>1000</v>
      </c>
      <c r="GI1275" s="1">
        <v>1000</v>
      </c>
      <c r="GN1275" s="1">
        <v>100</v>
      </c>
      <c r="GO1275" s="1">
        <f t="shared" si="19"/>
        <v>4</v>
      </c>
    </row>
    <row r="1276" spans="1:197" x14ac:dyDescent="0.4">
      <c r="A1276" s="1">
        <v>1274</v>
      </c>
      <c r="B1276" s="1" t="s">
        <v>0</v>
      </c>
      <c r="C1276" s="1" t="s">
        <v>2651</v>
      </c>
      <c r="D1276" s="1" t="s">
        <v>5</v>
      </c>
      <c r="F1276" s="1" t="s">
        <v>5646</v>
      </c>
      <c r="H1276" s="1" t="s">
        <v>2817</v>
      </c>
      <c r="BG1276" s="1">
        <v>100</v>
      </c>
      <c r="CC1276" s="1">
        <v>1000</v>
      </c>
      <c r="CI1276" s="1">
        <v>1000</v>
      </c>
      <c r="CN1276" s="1">
        <v>1000</v>
      </c>
      <c r="CT1276" s="1">
        <v>1000</v>
      </c>
      <c r="CV1276" s="1">
        <v>1000</v>
      </c>
      <c r="DB1276" s="1">
        <v>1000</v>
      </c>
      <c r="DD1276" s="1">
        <v>100</v>
      </c>
      <c r="DI1276" s="1">
        <v>100</v>
      </c>
      <c r="DM1276" s="1">
        <v>1000</v>
      </c>
      <c r="DX1276" s="1">
        <v>1000</v>
      </c>
      <c r="DZ1276" s="1">
        <v>1000</v>
      </c>
      <c r="EA1276" s="1">
        <v>1000</v>
      </c>
      <c r="EB1276" s="1">
        <v>1000</v>
      </c>
      <c r="EE1276" s="1">
        <v>1000</v>
      </c>
      <c r="EJ1276" s="1">
        <v>1000</v>
      </c>
      <c r="EN1276" s="1">
        <v>1</v>
      </c>
      <c r="EP1276" s="1">
        <v>101</v>
      </c>
      <c r="EW1276" s="1">
        <v>1000</v>
      </c>
      <c r="EX1276" s="1">
        <v>1000</v>
      </c>
      <c r="FA1276" s="1">
        <v>100</v>
      </c>
      <c r="FB1276" s="1">
        <v>1000</v>
      </c>
      <c r="FD1276" s="1">
        <v>1</v>
      </c>
      <c r="FO1276" s="1">
        <v>1000</v>
      </c>
      <c r="FQ1276" s="1">
        <v>1000</v>
      </c>
      <c r="GG1276" s="1">
        <v>1000</v>
      </c>
      <c r="GL1276" s="1">
        <v>1000</v>
      </c>
      <c r="GN1276" s="1">
        <v>1000</v>
      </c>
      <c r="GO1276" s="1">
        <f t="shared" si="19"/>
        <v>27</v>
      </c>
    </row>
    <row r="1277" spans="1:197" x14ac:dyDescent="0.4">
      <c r="A1277" s="1">
        <v>1275</v>
      </c>
      <c r="B1277" s="1" t="s">
        <v>0</v>
      </c>
      <c r="C1277" s="1" t="s">
        <v>2651</v>
      </c>
      <c r="F1277" s="1" t="s">
        <v>5647</v>
      </c>
      <c r="H1277" s="1" t="s">
        <v>2816</v>
      </c>
      <c r="CM1277" s="1">
        <v>1000</v>
      </c>
      <c r="DE1277" s="1">
        <v>1000</v>
      </c>
      <c r="DN1277" s="1">
        <v>1000</v>
      </c>
      <c r="DU1277" s="1">
        <v>1100</v>
      </c>
      <c r="DZ1277" s="1">
        <v>1000</v>
      </c>
      <c r="EA1277" s="1">
        <v>1100</v>
      </c>
      <c r="EB1277" s="1">
        <v>1000</v>
      </c>
      <c r="EC1277" s="1">
        <v>1000</v>
      </c>
      <c r="EH1277" s="1">
        <v>1101</v>
      </c>
      <c r="EI1277" s="1">
        <v>1000</v>
      </c>
      <c r="EK1277" s="1">
        <v>1000</v>
      </c>
      <c r="EN1277" s="1">
        <v>100</v>
      </c>
      <c r="EO1277" s="1">
        <v>1101</v>
      </c>
      <c r="EP1277" s="1">
        <v>1101</v>
      </c>
      <c r="ET1277" s="1">
        <v>100</v>
      </c>
      <c r="EU1277" s="1">
        <v>1101</v>
      </c>
      <c r="EV1277" s="1">
        <v>1000</v>
      </c>
      <c r="EW1277" s="1">
        <v>1000</v>
      </c>
      <c r="EX1277" s="1">
        <v>1101</v>
      </c>
      <c r="EY1277" s="1">
        <v>1101</v>
      </c>
      <c r="FD1277" s="1">
        <v>1</v>
      </c>
      <c r="FI1277" s="1">
        <v>1000</v>
      </c>
      <c r="FK1277" s="1">
        <v>1000</v>
      </c>
      <c r="GL1277" s="1">
        <v>1000</v>
      </c>
      <c r="GN1277" s="1">
        <v>100</v>
      </c>
      <c r="GO1277" s="1">
        <f t="shared" si="19"/>
        <v>24</v>
      </c>
    </row>
    <row r="1278" spans="1:197" x14ac:dyDescent="0.4">
      <c r="A1278" s="1">
        <v>1276</v>
      </c>
      <c r="B1278" s="1" t="s">
        <v>0</v>
      </c>
      <c r="C1278" s="1" t="s">
        <v>2651</v>
      </c>
      <c r="E1278" s="1" t="s">
        <v>4195</v>
      </c>
      <c r="F1278" s="1" t="s">
        <v>5648</v>
      </c>
      <c r="H1278" s="1" t="s">
        <v>2815</v>
      </c>
      <c r="ER1278" s="1">
        <v>1000</v>
      </c>
      <c r="GO1278" s="1">
        <f t="shared" si="19"/>
        <v>1</v>
      </c>
    </row>
    <row r="1279" spans="1:197" x14ac:dyDescent="0.4">
      <c r="A1279" s="1">
        <v>1277</v>
      </c>
      <c r="B1279" s="1" t="s">
        <v>0</v>
      </c>
      <c r="C1279" s="1" t="s">
        <v>2651</v>
      </c>
      <c r="D1279" s="1" t="s">
        <v>27</v>
      </c>
      <c r="E1279" s="1" t="s">
        <v>4202</v>
      </c>
      <c r="F1279" s="1" t="s">
        <v>5649</v>
      </c>
      <c r="H1279" s="1" t="s">
        <v>2814</v>
      </c>
      <c r="BD1279" s="1">
        <v>100</v>
      </c>
      <c r="BE1279" s="1">
        <v>100</v>
      </c>
      <c r="BF1279" s="1">
        <v>1100</v>
      </c>
      <c r="GO1279" s="1">
        <f t="shared" si="19"/>
        <v>3</v>
      </c>
    </row>
    <row r="1280" spans="1:197" x14ac:dyDescent="0.4">
      <c r="A1280" s="1">
        <v>1278</v>
      </c>
      <c r="B1280" s="1" t="s">
        <v>0</v>
      </c>
      <c r="C1280" s="1" t="s">
        <v>2651</v>
      </c>
      <c r="D1280" s="1" t="s">
        <v>5</v>
      </c>
      <c r="F1280" s="1" t="s">
        <v>5650</v>
      </c>
      <c r="H1280" s="1" t="s">
        <v>2813</v>
      </c>
      <c r="BF1280" s="1">
        <v>100</v>
      </c>
      <c r="BV1280" s="1">
        <v>100</v>
      </c>
      <c r="CE1280" s="1">
        <v>1000</v>
      </c>
      <c r="DX1280" s="1">
        <v>1</v>
      </c>
      <c r="EX1280" s="1">
        <v>1000</v>
      </c>
      <c r="FE1280" s="1">
        <v>1000</v>
      </c>
      <c r="FK1280" s="1">
        <v>1000</v>
      </c>
      <c r="FL1280" s="1">
        <v>1000</v>
      </c>
      <c r="FZ1280" s="1">
        <v>1000</v>
      </c>
      <c r="GA1280" s="1">
        <v>1000</v>
      </c>
      <c r="GE1280" s="1">
        <v>1000</v>
      </c>
      <c r="GF1280" s="1">
        <v>1100</v>
      </c>
      <c r="GG1280" s="1">
        <v>1000</v>
      </c>
      <c r="GN1280" s="1">
        <v>1100</v>
      </c>
      <c r="GO1280" s="1">
        <f t="shared" si="19"/>
        <v>13</v>
      </c>
    </row>
    <row r="1281" spans="1:197" x14ac:dyDescent="0.4">
      <c r="A1281" s="1">
        <v>1279</v>
      </c>
      <c r="B1281" s="1" t="s">
        <v>0</v>
      </c>
      <c r="C1281" s="1" t="s">
        <v>2651</v>
      </c>
      <c r="D1281" s="1" t="s">
        <v>18</v>
      </c>
      <c r="F1281" s="1" t="s">
        <v>5651</v>
      </c>
      <c r="H1281" s="1" t="s">
        <v>2812</v>
      </c>
      <c r="BF1281" s="1">
        <v>100</v>
      </c>
      <c r="BV1281" s="1">
        <v>1000</v>
      </c>
      <c r="CE1281" s="1">
        <v>100</v>
      </c>
      <c r="EH1281" s="1">
        <v>1000</v>
      </c>
      <c r="GO1281" s="1">
        <f t="shared" si="19"/>
        <v>4</v>
      </c>
    </row>
    <row r="1282" spans="1:197" x14ac:dyDescent="0.4">
      <c r="A1282" s="1">
        <v>1280</v>
      </c>
      <c r="B1282" s="1" t="s">
        <v>0</v>
      </c>
      <c r="C1282" s="1" t="s">
        <v>2651</v>
      </c>
      <c r="D1282" s="1" t="s">
        <v>125</v>
      </c>
      <c r="E1282" s="1" t="s">
        <v>4198</v>
      </c>
      <c r="F1282" s="1" t="s">
        <v>5652</v>
      </c>
      <c r="H1282" s="1" t="s">
        <v>2811</v>
      </c>
      <c r="BC1282" s="1">
        <v>1000</v>
      </c>
      <c r="BE1282" s="1">
        <v>1000</v>
      </c>
      <c r="BF1282" s="1">
        <v>1001</v>
      </c>
      <c r="BG1282" s="1">
        <v>1100</v>
      </c>
      <c r="BH1282" s="1">
        <v>1101</v>
      </c>
      <c r="BI1282" s="1">
        <v>1101</v>
      </c>
      <c r="BJ1282" s="1">
        <v>1</v>
      </c>
      <c r="GN1282" s="1">
        <v>100</v>
      </c>
      <c r="GO1282" s="1">
        <f t="shared" si="19"/>
        <v>7</v>
      </c>
    </row>
    <row r="1283" spans="1:197" x14ac:dyDescent="0.4">
      <c r="A1283" s="1">
        <v>1281</v>
      </c>
      <c r="B1283" s="1" t="s">
        <v>0</v>
      </c>
      <c r="C1283" s="1" t="s">
        <v>2651</v>
      </c>
      <c r="D1283" s="1" t="s">
        <v>5</v>
      </c>
      <c r="F1283" s="1" t="s">
        <v>5653</v>
      </c>
      <c r="H1283" s="1" t="s">
        <v>2810</v>
      </c>
      <c r="CW1283" s="1">
        <v>1000</v>
      </c>
      <c r="DB1283" s="1">
        <v>1000</v>
      </c>
      <c r="DL1283" s="1">
        <v>1000</v>
      </c>
      <c r="DQ1283" s="1">
        <v>100</v>
      </c>
      <c r="EE1283" s="1">
        <v>1000</v>
      </c>
      <c r="EK1283" s="1">
        <v>100</v>
      </c>
      <c r="EX1283" s="1">
        <v>1000</v>
      </c>
      <c r="EY1283" s="1">
        <v>1100</v>
      </c>
      <c r="FR1283" s="1">
        <v>1000</v>
      </c>
      <c r="GN1283" s="1">
        <v>1000</v>
      </c>
      <c r="GO1283" s="1">
        <f t="shared" ref="GO1283:GO1346" si="20">COUNT(I1283:GM1283)</f>
        <v>9</v>
      </c>
    </row>
    <row r="1284" spans="1:197" x14ac:dyDescent="0.4">
      <c r="A1284" s="1">
        <v>1282</v>
      </c>
      <c r="B1284" s="1" t="s">
        <v>0</v>
      </c>
      <c r="C1284" s="1" t="s">
        <v>2651</v>
      </c>
      <c r="F1284" s="1" t="s">
        <v>5654</v>
      </c>
      <c r="G1284" s="1" t="s">
        <v>8448</v>
      </c>
      <c r="H1284" s="1" t="s">
        <v>2809</v>
      </c>
      <c r="BF1284" s="1">
        <v>1000</v>
      </c>
      <c r="BH1284" s="1">
        <v>1100</v>
      </c>
      <c r="BI1284" s="1">
        <v>1100</v>
      </c>
      <c r="BL1284" s="1">
        <v>1000</v>
      </c>
      <c r="BX1284" s="1">
        <v>100</v>
      </c>
      <c r="CP1284" s="1">
        <v>1000</v>
      </c>
      <c r="EY1284" s="1">
        <v>101</v>
      </c>
      <c r="GN1284" s="1">
        <v>100</v>
      </c>
      <c r="GO1284" s="1">
        <f t="shared" si="20"/>
        <v>7</v>
      </c>
    </row>
    <row r="1285" spans="1:197" x14ac:dyDescent="0.4">
      <c r="A1285" s="1">
        <v>1283</v>
      </c>
      <c r="B1285" s="1" t="s">
        <v>0</v>
      </c>
      <c r="C1285" s="1" t="s">
        <v>2651</v>
      </c>
      <c r="F1285" s="1" t="s">
        <v>5655</v>
      </c>
      <c r="G1285" s="1" t="s">
        <v>8449</v>
      </c>
      <c r="H1285" s="1" t="s">
        <v>2808</v>
      </c>
      <c r="BV1285" s="1">
        <v>1100</v>
      </c>
      <c r="BX1285" s="1">
        <v>100</v>
      </c>
      <c r="DD1285" s="1">
        <v>1000</v>
      </c>
      <c r="ET1285" s="1">
        <v>100</v>
      </c>
      <c r="FB1285" s="1">
        <v>1100</v>
      </c>
      <c r="GO1285" s="1">
        <f t="shared" si="20"/>
        <v>5</v>
      </c>
    </row>
    <row r="1286" spans="1:197" x14ac:dyDescent="0.4">
      <c r="A1286" s="1">
        <v>1284</v>
      </c>
      <c r="B1286" s="1" t="s">
        <v>0</v>
      </c>
      <c r="C1286" s="1" t="s">
        <v>2651</v>
      </c>
      <c r="D1286" s="1" t="s">
        <v>216</v>
      </c>
      <c r="F1286" s="1" t="s">
        <v>5656</v>
      </c>
      <c r="H1286" s="1" t="s">
        <v>2807</v>
      </c>
      <c r="CM1286" s="1">
        <v>100</v>
      </c>
      <c r="DE1286" s="1">
        <v>1010</v>
      </c>
      <c r="DL1286" s="1">
        <v>1000</v>
      </c>
      <c r="DU1286" s="1">
        <v>1</v>
      </c>
      <c r="DX1286" s="1">
        <v>1000</v>
      </c>
      <c r="DY1286" s="1">
        <v>1000</v>
      </c>
      <c r="EA1286" s="1">
        <v>1000</v>
      </c>
      <c r="EH1286" s="1">
        <v>1100</v>
      </c>
      <c r="EO1286" s="1">
        <v>1000</v>
      </c>
      <c r="EY1286" s="1">
        <v>1000</v>
      </c>
      <c r="FA1286" s="1">
        <v>100</v>
      </c>
      <c r="FX1286" s="1">
        <v>1000</v>
      </c>
      <c r="FY1286" s="1">
        <v>1000</v>
      </c>
      <c r="FZ1286" s="1">
        <v>100</v>
      </c>
      <c r="GC1286" s="1">
        <v>1000</v>
      </c>
      <c r="GF1286" s="1">
        <v>1000</v>
      </c>
      <c r="GN1286" s="1">
        <v>101</v>
      </c>
      <c r="GO1286" s="1">
        <f t="shared" si="20"/>
        <v>16</v>
      </c>
    </row>
    <row r="1287" spans="1:197" x14ac:dyDescent="0.4">
      <c r="A1287" s="1">
        <v>1285</v>
      </c>
      <c r="B1287" s="1" t="s">
        <v>0</v>
      </c>
      <c r="C1287" s="1" t="s">
        <v>2651</v>
      </c>
      <c r="F1287" s="1" t="s">
        <v>5657</v>
      </c>
      <c r="H1287" s="1" t="s">
        <v>2806</v>
      </c>
      <c r="P1287" s="1">
        <v>1100</v>
      </c>
      <c r="AC1287" s="1">
        <v>1100</v>
      </c>
      <c r="AD1287" s="1">
        <v>1000</v>
      </c>
      <c r="AH1287" s="1">
        <v>100</v>
      </c>
      <c r="AL1287" s="1">
        <v>100</v>
      </c>
      <c r="AQ1287" s="1">
        <v>1</v>
      </c>
      <c r="BN1287" s="1">
        <v>100</v>
      </c>
      <c r="BQ1287" s="1">
        <v>1000</v>
      </c>
      <c r="BU1287" s="1">
        <v>1000</v>
      </c>
      <c r="CE1287" s="1">
        <v>1001</v>
      </c>
      <c r="CI1287" s="1">
        <v>1000</v>
      </c>
      <c r="CP1287" s="1">
        <v>1100</v>
      </c>
      <c r="CQ1287" s="1">
        <v>1</v>
      </c>
      <c r="CR1287" s="1">
        <v>1000</v>
      </c>
      <c r="CY1287" s="1">
        <v>100</v>
      </c>
      <c r="DM1287" s="1">
        <v>1100</v>
      </c>
      <c r="DT1287" s="1">
        <v>1100</v>
      </c>
      <c r="DU1287" s="1">
        <v>1101</v>
      </c>
      <c r="DW1287" s="1">
        <v>1</v>
      </c>
      <c r="DZ1287" s="1">
        <v>100</v>
      </c>
      <c r="EA1287" s="1">
        <v>1011</v>
      </c>
      <c r="EB1287" s="1">
        <v>1100</v>
      </c>
      <c r="ED1287" s="1">
        <v>1000</v>
      </c>
      <c r="EM1287" s="1">
        <v>1000</v>
      </c>
      <c r="EN1287" s="1">
        <v>1101</v>
      </c>
      <c r="EO1287" s="1">
        <v>1</v>
      </c>
      <c r="ET1287" s="1">
        <v>1</v>
      </c>
      <c r="EV1287" s="1">
        <v>101</v>
      </c>
      <c r="EX1287" s="1">
        <v>1</v>
      </c>
      <c r="EY1287" s="1">
        <v>100</v>
      </c>
      <c r="FB1287" s="1">
        <v>1000</v>
      </c>
      <c r="FD1287" s="1">
        <v>1</v>
      </c>
      <c r="FJ1287" s="1">
        <v>1000</v>
      </c>
      <c r="FN1287" s="1">
        <v>100</v>
      </c>
      <c r="FO1287" s="1">
        <v>101</v>
      </c>
      <c r="FR1287" s="1">
        <v>1</v>
      </c>
      <c r="FT1287" s="1">
        <v>100</v>
      </c>
      <c r="FX1287" s="1">
        <v>1000</v>
      </c>
      <c r="GB1287" s="1">
        <v>1000</v>
      </c>
      <c r="GN1287" s="1">
        <v>1100</v>
      </c>
      <c r="GO1287" s="1">
        <f t="shared" si="20"/>
        <v>39</v>
      </c>
    </row>
    <row r="1288" spans="1:197" x14ac:dyDescent="0.4">
      <c r="A1288" s="1">
        <v>1286</v>
      </c>
      <c r="B1288" s="1" t="s">
        <v>0</v>
      </c>
      <c r="C1288" s="1" t="s">
        <v>2651</v>
      </c>
      <c r="F1288" s="1" t="s">
        <v>5658</v>
      </c>
      <c r="H1288" s="1" t="s">
        <v>2805</v>
      </c>
      <c r="BZ1288" s="1">
        <v>1</v>
      </c>
      <c r="CI1288" s="1">
        <v>1000</v>
      </c>
      <c r="CM1288" s="1">
        <v>1000</v>
      </c>
      <c r="CO1288" s="1">
        <v>1000</v>
      </c>
      <c r="CQ1288" s="1">
        <v>1000</v>
      </c>
      <c r="CT1288" s="1">
        <v>1100</v>
      </c>
      <c r="CU1288" s="1">
        <v>1</v>
      </c>
      <c r="CW1288" s="1">
        <v>1000</v>
      </c>
      <c r="DL1288" s="1">
        <v>1100</v>
      </c>
      <c r="DN1288" s="1">
        <v>1000</v>
      </c>
      <c r="ED1288" s="1">
        <v>1000</v>
      </c>
      <c r="EG1288" s="1">
        <v>1100</v>
      </c>
      <c r="EO1288" s="1">
        <v>1000</v>
      </c>
      <c r="ER1288" s="1">
        <v>1000</v>
      </c>
      <c r="EY1288" s="1">
        <v>1000</v>
      </c>
      <c r="FB1288" s="1">
        <v>100</v>
      </c>
      <c r="FF1288" s="1">
        <v>1000</v>
      </c>
      <c r="FH1288" s="1">
        <v>100</v>
      </c>
      <c r="FL1288" s="1">
        <v>1000</v>
      </c>
      <c r="FY1288" s="1">
        <v>1000</v>
      </c>
      <c r="GA1288" s="1">
        <v>1100</v>
      </c>
      <c r="GC1288" s="1">
        <v>1000</v>
      </c>
      <c r="GF1288" s="1">
        <v>1100</v>
      </c>
      <c r="GN1288" s="1">
        <v>1100</v>
      </c>
      <c r="GO1288" s="1">
        <f t="shared" si="20"/>
        <v>23</v>
      </c>
    </row>
    <row r="1289" spans="1:197" x14ac:dyDescent="0.4">
      <c r="A1289" s="1">
        <v>1287</v>
      </c>
      <c r="B1289" s="1" t="s">
        <v>0</v>
      </c>
      <c r="C1289" s="1" t="s">
        <v>2651</v>
      </c>
      <c r="D1289" s="1" t="s">
        <v>18</v>
      </c>
      <c r="F1289" s="1" t="s">
        <v>5659</v>
      </c>
      <c r="H1289" s="1" t="s">
        <v>2804</v>
      </c>
      <c r="FE1289" s="1">
        <v>100</v>
      </c>
      <c r="FL1289" s="1">
        <v>1100</v>
      </c>
      <c r="GO1289" s="1">
        <f t="shared" si="20"/>
        <v>2</v>
      </c>
    </row>
    <row r="1290" spans="1:197" x14ac:dyDescent="0.4">
      <c r="A1290" s="1">
        <v>1288</v>
      </c>
      <c r="B1290" s="1" t="s">
        <v>0</v>
      </c>
      <c r="C1290" s="1" t="s">
        <v>2651</v>
      </c>
      <c r="D1290" s="1" t="s">
        <v>30</v>
      </c>
      <c r="F1290" s="1" t="s">
        <v>5660</v>
      </c>
      <c r="H1290" s="1" t="s">
        <v>2803</v>
      </c>
      <c r="BE1290" s="1">
        <v>1</v>
      </c>
      <c r="BF1290" s="1">
        <v>101</v>
      </c>
      <c r="BG1290" s="1">
        <v>100</v>
      </c>
      <c r="BH1290" s="1">
        <v>101</v>
      </c>
      <c r="BI1290" s="1">
        <v>1101</v>
      </c>
      <c r="DX1290" s="1">
        <v>1000</v>
      </c>
      <c r="GN1290" s="1">
        <v>100</v>
      </c>
      <c r="GO1290" s="1">
        <f t="shared" si="20"/>
        <v>6</v>
      </c>
    </row>
    <row r="1291" spans="1:197" x14ac:dyDescent="0.4">
      <c r="A1291" s="1">
        <v>1289</v>
      </c>
      <c r="B1291" s="1" t="s">
        <v>0</v>
      </c>
      <c r="C1291" s="1" t="s">
        <v>2651</v>
      </c>
      <c r="D1291" s="1" t="s">
        <v>18</v>
      </c>
      <c r="F1291" s="1" t="s">
        <v>5661</v>
      </c>
      <c r="H1291" s="1" t="s">
        <v>2802</v>
      </c>
      <c r="FY1291" s="1">
        <v>1000</v>
      </c>
      <c r="GA1291" s="1">
        <v>1100</v>
      </c>
      <c r="GN1291" s="1">
        <v>1100</v>
      </c>
      <c r="GO1291" s="1">
        <f t="shared" si="20"/>
        <v>2</v>
      </c>
    </row>
    <row r="1292" spans="1:197" x14ac:dyDescent="0.4">
      <c r="A1292" s="1">
        <v>1290</v>
      </c>
      <c r="B1292" s="1" t="s">
        <v>0</v>
      </c>
      <c r="C1292" s="1" t="s">
        <v>2651</v>
      </c>
      <c r="D1292" s="1" t="s">
        <v>13</v>
      </c>
      <c r="E1292" s="1" t="s">
        <v>4198</v>
      </c>
      <c r="F1292" s="1" t="s">
        <v>5662</v>
      </c>
      <c r="H1292" s="1" t="s">
        <v>2801</v>
      </c>
      <c r="BF1292" s="1">
        <v>1100</v>
      </c>
      <c r="BH1292" s="1">
        <v>100</v>
      </c>
      <c r="GO1292" s="1">
        <f t="shared" si="20"/>
        <v>2</v>
      </c>
    </row>
    <row r="1293" spans="1:197" x14ac:dyDescent="0.4">
      <c r="A1293" s="1">
        <v>1291</v>
      </c>
      <c r="B1293" s="1" t="s">
        <v>0</v>
      </c>
      <c r="C1293" s="1" t="s">
        <v>2651</v>
      </c>
      <c r="D1293" s="1" t="s">
        <v>5</v>
      </c>
      <c r="F1293" s="1" t="s">
        <v>5663</v>
      </c>
      <c r="H1293" s="1" t="s">
        <v>2800</v>
      </c>
      <c r="BF1293" s="1">
        <v>1100</v>
      </c>
      <c r="BI1293" s="1">
        <v>1100</v>
      </c>
      <c r="CM1293" s="1">
        <v>1100</v>
      </c>
      <c r="DX1293" s="1">
        <v>1000</v>
      </c>
      <c r="EI1293" s="1">
        <v>1000</v>
      </c>
      <c r="FE1293" s="1">
        <v>1000</v>
      </c>
      <c r="FF1293" s="1">
        <v>1000</v>
      </c>
      <c r="FL1293" s="1">
        <v>1100</v>
      </c>
      <c r="GN1293" s="1">
        <v>1000</v>
      </c>
      <c r="GO1293" s="1">
        <f t="shared" si="20"/>
        <v>8</v>
      </c>
    </row>
    <row r="1294" spans="1:197" x14ac:dyDescent="0.4">
      <c r="A1294" s="1">
        <v>1292</v>
      </c>
      <c r="B1294" s="1" t="s">
        <v>0</v>
      </c>
      <c r="C1294" s="1" t="s">
        <v>2651</v>
      </c>
      <c r="D1294" s="1" t="s">
        <v>27</v>
      </c>
      <c r="F1294" s="1" t="s">
        <v>5664</v>
      </c>
      <c r="H1294" s="1" t="s">
        <v>2799</v>
      </c>
      <c r="CI1294" s="1">
        <v>1000</v>
      </c>
      <c r="CW1294" s="1">
        <v>100</v>
      </c>
      <c r="EO1294" s="1">
        <v>1</v>
      </c>
      <c r="ET1294" s="1">
        <v>1100</v>
      </c>
      <c r="GF1294" s="1">
        <v>1000</v>
      </c>
      <c r="GN1294" s="1">
        <v>1000</v>
      </c>
      <c r="GO1294" s="1">
        <f t="shared" si="20"/>
        <v>5</v>
      </c>
    </row>
    <row r="1295" spans="1:197" x14ac:dyDescent="0.4">
      <c r="A1295" s="1">
        <v>1293</v>
      </c>
      <c r="B1295" s="1" t="s">
        <v>0</v>
      </c>
      <c r="C1295" s="1" t="s">
        <v>2651</v>
      </c>
      <c r="D1295" s="1" t="s">
        <v>86</v>
      </c>
      <c r="F1295" s="1" t="s">
        <v>5665</v>
      </c>
      <c r="H1295" s="1" t="s">
        <v>2798</v>
      </c>
      <c r="Q1295" s="1">
        <v>100</v>
      </c>
      <c r="AC1295" s="1">
        <v>1000</v>
      </c>
      <c r="AD1295" s="1">
        <v>1100</v>
      </c>
      <c r="AM1295" s="1">
        <v>100</v>
      </c>
      <c r="BD1295" s="1">
        <v>100</v>
      </c>
      <c r="BE1295" s="1">
        <v>100</v>
      </c>
      <c r="BF1295" s="1">
        <v>100</v>
      </c>
      <c r="BG1295" s="1">
        <v>100</v>
      </c>
      <c r="BI1295" s="1">
        <v>100</v>
      </c>
      <c r="GO1295" s="1">
        <f t="shared" si="20"/>
        <v>9</v>
      </c>
    </row>
    <row r="1296" spans="1:197" x14ac:dyDescent="0.4">
      <c r="A1296" s="1">
        <v>1294</v>
      </c>
      <c r="B1296" s="1" t="s">
        <v>0</v>
      </c>
      <c r="C1296" s="1" t="s">
        <v>2651</v>
      </c>
      <c r="F1296" s="1" t="s">
        <v>5666</v>
      </c>
      <c r="H1296" s="1" t="s">
        <v>2797</v>
      </c>
      <c r="AH1296" s="1">
        <v>1100</v>
      </c>
      <c r="AQ1296" s="1">
        <v>1000</v>
      </c>
      <c r="AY1296" s="1">
        <v>1000</v>
      </c>
      <c r="AZ1296" s="1">
        <v>100</v>
      </c>
      <c r="BS1296" s="1">
        <v>1000</v>
      </c>
      <c r="BU1296" s="1">
        <v>1000</v>
      </c>
      <c r="BV1296" s="1">
        <v>100</v>
      </c>
      <c r="BX1296" s="1">
        <v>1000</v>
      </c>
      <c r="CQ1296" s="1">
        <v>1000</v>
      </c>
      <c r="CX1296" s="1">
        <v>1000</v>
      </c>
      <c r="DD1296" s="1">
        <v>1000</v>
      </c>
      <c r="DM1296" s="1">
        <v>1000</v>
      </c>
      <c r="DT1296" s="1">
        <v>1000</v>
      </c>
      <c r="DU1296" s="1">
        <v>1100</v>
      </c>
      <c r="DX1296" s="1">
        <v>100</v>
      </c>
      <c r="EA1296" s="1">
        <v>1100</v>
      </c>
      <c r="EB1296" s="1">
        <v>1000</v>
      </c>
      <c r="EM1296" s="1">
        <v>1000</v>
      </c>
      <c r="EN1296" s="1">
        <v>1101</v>
      </c>
      <c r="EP1296" s="1">
        <v>1000</v>
      </c>
      <c r="ES1296" s="1">
        <v>1100</v>
      </c>
      <c r="ET1296" s="1">
        <v>1100</v>
      </c>
      <c r="EU1296" s="1">
        <v>1100</v>
      </c>
      <c r="EV1296" s="1">
        <v>100</v>
      </c>
      <c r="EZ1296" s="1">
        <v>1000</v>
      </c>
      <c r="FA1296" s="1">
        <v>1100</v>
      </c>
      <c r="FB1296" s="1">
        <v>1100</v>
      </c>
      <c r="FH1296" s="1">
        <v>1000</v>
      </c>
      <c r="FK1296" s="1">
        <v>1100</v>
      </c>
      <c r="FP1296" s="1">
        <v>1000</v>
      </c>
      <c r="FR1296" s="1">
        <v>1000</v>
      </c>
      <c r="FY1296" s="1">
        <v>1000</v>
      </c>
      <c r="FZ1296" s="1">
        <v>1000</v>
      </c>
      <c r="GA1296" s="1">
        <v>1100</v>
      </c>
      <c r="GD1296" s="1">
        <v>1000</v>
      </c>
      <c r="GF1296" s="1">
        <v>1100</v>
      </c>
      <c r="GI1296" s="1">
        <v>1000</v>
      </c>
      <c r="GN1296" s="1">
        <v>1101</v>
      </c>
      <c r="GO1296" s="1">
        <f t="shared" si="20"/>
        <v>37</v>
      </c>
    </row>
    <row r="1297" spans="1:197" x14ac:dyDescent="0.4">
      <c r="A1297" s="1">
        <v>1295</v>
      </c>
      <c r="B1297" s="1" t="s">
        <v>0</v>
      </c>
      <c r="C1297" s="1" t="s">
        <v>2651</v>
      </c>
      <c r="F1297" s="1" t="s">
        <v>5667</v>
      </c>
      <c r="H1297" s="1" t="s">
        <v>2796</v>
      </c>
      <c r="P1297" s="1">
        <v>100</v>
      </c>
      <c r="BV1297" s="1">
        <v>100</v>
      </c>
      <c r="BX1297" s="1">
        <v>100</v>
      </c>
      <c r="DD1297" s="1">
        <v>100</v>
      </c>
      <c r="DE1297" s="1">
        <v>100</v>
      </c>
      <c r="FA1297" s="1">
        <v>100</v>
      </c>
      <c r="GO1297" s="1">
        <f t="shared" si="20"/>
        <v>6</v>
      </c>
    </row>
    <row r="1298" spans="1:197" x14ac:dyDescent="0.4">
      <c r="A1298" s="1">
        <v>1296</v>
      </c>
      <c r="B1298" s="1" t="s">
        <v>0</v>
      </c>
      <c r="C1298" s="1" t="s">
        <v>2651</v>
      </c>
      <c r="F1298" s="1" t="s">
        <v>5668</v>
      </c>
      <c r="H1298" s="1" t="s">
        <v>2795</v>
      </c>
      <c r="I1298" s="1">
        <v>1000</v>
      </c>
      <c r="P1298" s="1">
        <v>100</v>
      </c>
      <c r="W1298" s="1">
        <v>100</v>
      </c>
      <c r="AE1298" s="1">
        <v>1000</v>
      </c>
      <c r="AH1298" s="1">
        <v>1100</v>
      </c>
      <c r="AK1298" s="1">
        <v>1000</v>
      </c>
      <c r="AM1298" s="1">
        <v>11</v>
      </c>
      <c r="AN1298" s="1">
        <v>100</v>
      </c>
      <c r="AQ1298" s="1">
        <v>1000</v>
      </c>
      <c r="AU1298" s="1">
        <v>1000</v>
      </c>
      <c r="BA1298" s="1">
        <v>1000</v>
      </c>
      <c r="BG1298" s="1">
        <v>101</v>
      </c>
      <c r="BQ1298" s="1">
        <v>10</v>
      </c>
      <c r="BZ1298" s="1">
        <v>1000</v>
      </c>
      <c r="CD1298" s="1">
        <v>100</v>
      </c>
      <c r="CE1298" s="1">
        <v>101</v>
      </c>
      <c r="CQ1298" s="1">
        <v>1</v>
      </c>
      <c r="CX1298" s="1">
        <v>1001</v>
      </c>
      <c r="CY1298" s="1">
        <v>1000</v>
      </c>
      <c r="DE1298" s="1">
        <v>100</v>
      </c>
      <c r="DT1298" s="1">
        <v>1000</v>
      </c>
      <c r="DZ1298" s="1">
        <v>100</v>
      </c>
      <c r="EB1298" s="1">
        <v>1100</v>
      </c>
      <c r="EF1298" s="1">
        <v>1000</v>
      </c>
      <c r="EO1298" s="1">
        <v>100</v>
      </c>
      <c r="ES1298" s="1">
        <v>100</v>
      </c>
      <c r="EZ1298" s="1">
        <v>1101</v>
      </c>
      <c r="FN1298" s="1">
        <v>1000</v>
      </c>
      <c r="FO1298" s="1">
        <v>1100</v>
      </c>
      <c r="GN1298" s="1">
        <v>100</v>
      </c>
      <c r="GO1298" s="1">
        <f t="shared" si="20"/>
        <v>29</v>
      </c>
    </row>
    <row r="1299" spans="1:197" x14ac:dyDescent="0.4">
      <c r="A1299" s="1">
        <v>1297</v>
      </c>
      <c r="B1299" s="1" t="s">
        <v>0</v>
      </c>
      <c r="C1299" s="1" t="s">
        <v>2651</v>
      </c>
      <c r="F1299" s="1" t="s">
        <v>5669</v>
      </c>
      <c r="H1299" s="1" t="s">
        <v>2794</v>
      </c>
      <c r="BX1299" s="1">
        <v>100</v>
      </c>
      <c r="GO1299" s="1">
        <f t="shared" si="20"/>
        <v>1</v>
      </c>
    </row>
    <row r="1300" spans="1:197" x14ac:dyDescent="0.4">
      <c r="A1300" s="1">
        <v>1298</v>
      </c>
      <c r="B1300" s="1" t="s">
        <v>0</v>
      </c>
      <c r="C1300" s="1" t="s">
        <v>2651</v>
      </c>
      <c r="D1300" s="1" t="s">
        <v>5</v>
      </c>
      <c r="F1300" s="1" t="s">
        <v>5670</v>
      </c>
      <c r="H1300" s="1" t="s">
        <v>2793</v>
      </c>
      <c r="DN1300" s="1">
        <v>1101</v>
      </c>
      <c r="DU1300" s="1">
        <v>1000</v>
      </c>
      <c r="DV1300" s="1">
        <v>1</v>
      </c>
      <c r="EK1300" s="1">
        <v>1000</v>
      </c>
      <c r="ER1300" s="1">
        <v>1000</v>
      </c>
      <c r="ET1300" s="1">
        <v>100</v>
      </c>
      <c r="EU1300" s="1">
        <v>100</v>
      </c>
      <c r="EW1300" s="1">
        <v>1000</v>
      </c>
      <c r="FE1300" s="1">
        <v>1000</v>
      </c>
      <c r="GF1300" s="1">
        <v>1100</v>
      </c>
      <c r="GG1300" s="1">
        <v>1100</v>
      </c>
      <c r="GN1300" s="1">
        <v>1100</v>
      </c>
      <c r="GO1300" s="1">
        <f t="shared" si="20"/>
        <v>11</v>
      </c>
    </row>
    <row r="1301" spans="1:197" x14ac:dyDescent="0.4">
      <c r="A1301" s="1">
        <v>1299</v>
      </c>
      <c r="B1301" s="1" t="s">
        <v>0</v>
      </c>
      <c r="C1301" s="1" t="s">
        <v>2651</v>
      </c>
      <c r="D1301" s="1" t="s">
        <v>18</v>
      </c>
      <c r="F1301" s="1" t="s">
        <v>5671</v>
      </c>
      <c r="H1301" s="1" t="s">
        <v>2792</v>
      </c>
      <c r="EV1301" s="1">
        <v>100</v>
      </c>
      <c r="EY1301" s="1">
        <v>1000</v>
      </c>
      <c r="FY1301" s="1">
        <v>1000</v>
      </c>
      <c r="GE1301" s="1">
        <v>1000</v>
      </c>
      <c r="GF1301" s="1">
        <v>1100</v>
      </c>
      <c r="GG1301" s="1">
        <v>1000</v>
      </c>
      <c r="GO1301" s="1">
        <f t="shared" si="20"/>
        <v>6</v>
      </c>
    </row>
    <row r="1302" spans="1:197" x14ac:dyDescent="0.4">
      <c r="A1302" s="1">
        <v>1300</v>
      </c>
      <c r="B1302" s="1" t="s">
        <v>0</v>
      </c>
      <c r="C1302" s="1" t="s">
        <v>2651</v>
      </c>
      <c r="D1302" s="1" t="s">
        <v>18</v>
      </c>
      <c r="F1302" s="1" t="s">
        <v>5672</v>
      </c>
      <c r="H1302" s="1" t="s">
        <v>2791</v>
      </c>
      <c r="FF1302" s="1">
        <v>1000</v>
      </c>
      <c r="GO1302" s="1">
        <f t="shared" si="20"/>
        <v>1</v>
      </c>
    </row>
    <row r="1303" spans="1:197" x14ac:dyDescent="0.4">
      <c r="A1303" s="1">
        <v>1301</v>
      </c>
      <c r="B1303" s="1" t="s">
        <v>0</v>
      </c>
      <c r="C1303" s="1" t="s">
        <v>2651</v>
      </c>
      <c r="F1303" s="1" t="s">
        <v>5673</v>
      </c>
      <c r="H1303" s="1" t="s">
        <v>2790</v>
      </c>
      <c r="CE1303" s="1">
        <v>100</v>
      </c>
      <c r="CT1303" s="1">
        <v>1000</v>
      </c>
      <c r="CW1303" s="1">
        <v>1000</v>
      </c>
      <c r="DX1303" s="1">
        <v>1001</v>
      </c>
      <c r="ED1303" s="1">
        <v>100</v>
      </c>
      <c r="FD1303" s="1">
        <v>1000</v>
      </c>
      <c r="FL1303" s="1">
        <v>1100</v>
      </c>
      <c r="FO1303" s="1">
        <v>1000</v>
      </c>
      <c r="GE1303" s="1">
        <v>1000</v>
      </c>
      <c r="GF1303" s="1">
        <v>100</v>
      </c>
      <c r="GN1303" s="1">
        <v>1</v>
      </c>
      <c r="GO1303" s="1">
        <f t="shared" si="20"/>
        <v>10</v>
      </c>
    </row>
    <row r="1304" spans="1:197" x14ac:dyDescent="0.4">
      <c r="A1304" s="1">
        <v>1302</v>
      </c>
      <c r="B1304" s="1" t="s">
        <v>0</v>
      </c>
      <c r="C1304" s="1" t="s">
        <v>2651</v>
      </c>
      <c r="D1304" s="1" t="s">
        <v>5</v>
      </c>
      <c r="F1304" s="1" t="s">
        <v>5674</v>
      </c>
      <c r="H1304" s="1" t="s">
        <v>2789</v>
      </c>
      <c r="CE1304" s="1">
        <v>1</v>
      </c>
      <c r="CR1304" s="1">
        <v>1100</v>
      </c>
      <c r="DU1304" s="1">
        <v>1000</v>
      </c>
      <c r="ED1304" s="1">
        <v>1000</v>
      </c>
      <c r="GO1304" s="1">
        <f t="shared" si="20"/>
        <v>4</v>
      </c>
    </row>
    <row r="1305" spans="1:197" x14ac:dyDescent="0.4">
      <c r="A1305" s="1">
        <v>1303</v>
      </c>
      <c r="B1305" s="1" t="s">
        <v>0</v>
      </c>
      <c r="C1305" s="1" t="s">
        <v>2651</v>
      </c>
      <c r="D1305" s="1" t="s">
        <v>18</v>
      </c>
      <c r="F1305" s="1" t="s">
        <v>5675</v>
      </c>
      <c r="H1305" s="1" t="s">
        <v>2788</v>
      </c>
      <c r="FL1305" s="1">
        <v>1100</v>
      </c>
      <c r="GO1305" s="1">
        <f t="shared" si="20"/>
        <v>1</v>
      </c>
    </row>
    <row r="1306" spans="1:197" x14ac:dyDescent="0.4">
      <c r="A1306" s="1">
        <v>1304</v>
      </c>
      <c r="B1306" s="1" t="s">
        <v>0</v>
      </c>
      <c r="C1306" s="1" t="s">
        <v>2651</v>
      </c>
      <c r="D1306" s="1" t="s">
        <v>125</v>
      </c>
      <c r="F1306" s="1" t="s">
        <v>5676</v>
      </c>
      <c r="H1306" s="1" t="s">
        <v>2787</v>
      </c>
      <c r="CI1306" s="1">
        <v>1101</v>
      </c>
      <c r="CJ1306" s="1">
        <v>1100</v>
      </c>
      <c r="CM1306" s="1">
        <v>1100</v>
      </c>
      <c r="CP1306" s="1">
        <v>1000</v>
      </c>
      <c r="CW1306" s="1">
        <v>1000</v>
      </c>
      <c r="DU1306" s="1">
        <v>1000</v>
      </c>
      <c r="DX1306" s="1">
        <v>1101</v>
      </c>
      <c r="ED1306" s="1">
        <v>1100</v>
      </c>
      <c r="EN1306" s="1">
        <v>1000</v>
      </c>
      <c r="EQ1306" s="1">
        <v>1000</v>
      </c>
      <c r="ER1306" s="1">
        <v>1100</v>
      </c>
      <c r="EY1306" s="1">
        <v>1101</v>
      </c>
      <c r="FE1306" s="1">
        <v>1100</v>
      </c>
      <c r="FF1306" s="1">
        <v>1000</v>
      </c>
      <c r="FH1306" s="1">
        <v>1000</v>
      </c>
      <c r="FI1306" s="1">
        <v>1000</v>
      </c>
      <c r="FL1306" s="1">
        <v>1001</v>
      </c>
      <c r="FZ1306" s="1">
        <v>1000</v>
      </c>
      <c r="GF1306" s="1">
        <v>1100</v>
      </c>
      <c r="GG1306" s="1">
        <v>1001</v>
      </c>
      <c r="GN1306" s="1">
        <v>1100</v>
      </c>
      <c r="GO1306" s="1">
        <f t="shared" si="20"/>
        <v>20</v>
      </c>
    </row>
    <row r="1307" spans="1:197" x14ac:dyDescent="0.4">
      <c r="A1307" s="1">
        <v>1305</v>
      </c>
      <c r="B1307" s="1" t="s">
        <v>0</v>
      </c>
      <c r="C1307" s="1" t="s">
        <v>2651</v>
      </c>
      <c r="F1307" s="1" t="s">
        <v>5677</v>
      </c>
      <c r="H1307" s="1" t="s">
        <v>2786</v>
      </c>
      <c r="P1307" s="1">
        <v>100</v>
      </c>
      <c r="AD1307" s="1">
        <v>100</v>
      </c>
      <c r="GO1307" s="1">
        <f t="shared" si="20"/>
        <v>2</v>
      </c>
    </row>
    <row r="1308" spans="1:197" x14ac:dyDescent="0.4">
      <c r="A1308" s="1">
        <v>1306</v>
      </c>
      <c r="B1308" s="1" t="s">
        <v>0</v>
      </c>
      <c r="C1308" s="1" t="s">
        <v>2651</v>
      </c>
      <c r="D1308" s="1" t="s">
        <v>125</v>
      </c>
      <c r="F1308" s="1" t="s">
        <v>5678</v>
      </c>
      <c r="H1308" s="1" t="s">
        <v>2785</v>
      </c>
      <c r="L1308" s="1">
        <v>100</v>
      </c>
      <c r="O1308" s="1">
        <v>1000</v>
      </c>
      <c r="Q1308" s="1">
        <v>100</v>
      </c>
      <c r="W1308" s="1">
        <v>100</v>
      </c>
      <c r="AB1308" s="1">
        <v>1000</v>
      </c>
      <c r="AC1308" s="1">
        <v>1100</v>
      </c>
      <c r="AD1308" s="1">
        <v>1100</v>
      </c>
      <c r="AE1308" s="1">
        <v>1000</v>
      </c>
      <c r="AG1308" s="1">
        <v>1100</v>
      </c>
      <c r="AH1308" s="1">
        <v>1100</v>
      </c>
      <c r="AI1308" s="1">
        <v>1100</v>
      </c>
      <c r="AM1308" s="1">
        <v>1000</v>
      </c>
      <c r="AN1308" s="1">
        <v>100</v>
      </c>
      <c r="AQ1308" s="1">
        <v>100</v>
      </c>
      <c r="AV1308" s="1">
        <v>1000</v>
      </c>
      <c r="BA1308" s="1">
        <v>1000</v>
      </c>
      <c r="CB1308" s="1">
        <v>1000</v>
      </c>
      <c r="GN1308" s="1">
        <v>100</v>
      </c>
      <c r="GO1308" s="1">
        <f t="shared" si="20"/>
        <v>17</v>
      </c>
    </row>
    <row r="1309" spans="1:197" x14ac:dyDescent="0.4">
      <c r="A1309" s="1">
        <v>1307</v>
      </c>
      <c r="B1309" s="1" t="s">
        <v>0</v>
      </c>
      <c r="C1309" s="1" t="s">
        <v>2651</v>
      </c>
      <c r="D1309" s="1" t="s">
        <v>5</v>
      </c>
      <c r="F1309" s="1" t="s">
        <v>5679</v>
      </c>
      <c r="H1309" s="1" t="s">
        <v>2784</v>
      </c>
      <c r="AY1309" s="1">
        <v>1</v>
      </c>
      <c r="CI1309" s="1">
        <v>1100</v>
      </c>
      <c r="CW1309" s="1">
        <v>100</v>
      </c>
      <c r="EC1309" s="1">
        <v>1000</v>
      </c>
      <c r="ED1309" s="1">
        <v>1000</v>
      </c>
      <c r="EE1309" s="1">
        <v>1000</v>
      </c>
      <c r="EH1309" s="1">
        <v>100</v>
      </c>
      <c r="EI1309" s="1">
        <v>1000</v>
      </c>
      <c r="EJ1309" s="1">
        <v>1000</v>
      </c>
      <c r="EX1309" s="1">
        <v>1001</v>
      </c>
      <c r="EY1309" s="1">
        <v>1000</v>
      </c>
      <c r="GN1309" s="1">
        <v>100</v>
      </c>
      <c r="GO1309" s="1">
        <f t="shared" si="20"/>
        <v>11</v>
      </c>
    </row>
    <row r="1310" spans="1:197" x14ac:dyDescent="0.4">
      <c r="A1310" s="1">
        <v>1308</v>
      </c>
      <c r="B1310" s="1" t="s">
        <v>0</v>
      </c>
      <c r="C1310" s="1" t="s">
        <v>2651</v>
      </c>
      <c r="F1310" s="1" t="s">
        <v>5680</v>
      </c>
      <c r="H1310" s="1" t="s">
        <v>2783</v>
      </c>
      <c r="Q1310" s="1">
        <v>100</v>
      </c>
      <c r="AA1310" s="1">
        <v>1</v>
      </c>
      <c r="AC1310" s="1">
        <v>1000</v>
      </c>
      <c r="AD1310" s="1">
        <v>101</v>
      </c>
      <c r="AE1310" s="1">
        <v>100</v>
      </c>
      <c r="AI1310" s="1">
        <v>100</v>
      </c>
      <c r="AL1310" s="1">
        <v>100</v>
      </c>
      <c r="AM1310" s="1">
        <v>100</v>
      </c>
      <c r="AN1310" s="1">
        <v>100</v>
      </c>
      <c r="BG1310" s="1">
        <v>101</v>
      </c>
      <c r="BJ1310" s="1">
        <v>10</v>
      </c>
      <c r="BQ1310" s="1">
        <v>1000</v>
      </c>
      <c r="CQ1310" s="1">
        <v>100</v>
      </c>
      <c r="CR1310" s="1">
        <v>1000</v>
      </c>
      <c r="DI1310" s="1">
        <v>100</v>
      </c>
      <c r="DJ1310" s="1">
        <v>100</v>
      </c>
      <c r="DT1310" s="1">
        <v>1000</v>
      </c>
      <c r="EA1310" s="1">
        <v>1000</v>
      </c>
      <c r="EB1310" s="1">
        <v>1000</v>
      </c>
      <c r="EF1310" s="1">
        <v>1000</v>
      </c>
      <c r="EM1310" s="1">
        <v>1000</v>
      </c>
      <c r="EP1310" s="1">
        <v>1000</v>
      </c>
      <c r="EZ1310" s="1">
        <v>1101</v>
      </c>
      <c r="FG1310" s="1">
        <v>1001</v>
      </c>
      <c r="GD1310" s="1">
        <v>1100</v>
      </c>
      <c r="GL1310" s="1">
        <v>1</v>
      </c>
      <c r="GM1310" s="1">
        <v>1000</v>
      </c>
      <c r="GN1310" s="1">
        <v>100</v>
      </c>
      <c r="GO1310" s="1">
        <f t="shared" si="20"/>
        <v>27</v>
      </c>
    </row>
    <row r="1311" spans="1:197" x14ac:dyDescent="0.4">
      <c r="A1311" s="1">
        <v>1309</v>
      </c>
      <c r="B1311" s="1" t="s">
        <v>0</v>
      </c>
      <c r="C1311" s="1" t="s">
        <v>2651</v>
      </c>
      <c r="F1311" s="1" t="s">
        <v>5681</v>
      </c>
      <c r="H1311" s="1" t="s">
        <v>2782</v>
      </c>
      <c r="K1311" s="1">
        <v>1100</v>
      </c>
      <c r="P1311" s="1">
        <v>100</v>
      </c>
      <c r="Q1311" s="1">
        <v>100</v>
      </c>
      <c r="V1311" s="1">
        <v>1000</v>
      </c>
      <c r="Y1311" s="1">
        <v>1000</v>
      </c>
      <c r="Z1311" s="1">
        <v>1000</v>
      </c>
      <c r="AA1311" s="1">
        <v>1000</v>
      </c>
      <c r="AB1311" s="1">
        <v>1101</v>
      </c>
      <c r="AC1311" s="1">
        <v>1100</v>
      </c>
      <c r="AD1311" s="1">
        <v>1100</v>
      </c>
      <c r="AE1311" s="1">
        <v>1000</v>
      </c>
      <c r="AF1311" s="1">
        <v>1100</v>
      </c>
      <c r="AG1311" s="1">
        <v>1100</v>
      </c>
      <c r="AH1311" s="1">
        <v>1100</v>
      </c>
      <c r="AI1311" s="1">
        <v>1100</v>
      </c>
      <c r="AL1311" s="1">
        <v>100</v>
      </c>
      <c r="AM1311" s="1">
        <v>1100</v>
      </c>
      <c r="AQ1311" s="1">
        <v>100</v>
      </c>
      <c r="AS1311" s="1">
        <v>1000</v>
      </c>
      <c r="AY1311" s="1">
        <v>1</v>
      </c>
      <c r="BA1311" s="1">
        <v>1100</v>
      </c>
      <c r="BL1311" s="1">
        <v>1000</v>
      </c>
      <c r="BM1311" s="1">
        <v>1</v>
      </c>
      <c r="CA1311" s="1">
        <v>100</v>
      </c>
      <c r="CH1311" s="1">
        <v>1000</v>
      </c>
      <c r="CI1311" s="1">
        <v>1000</v>
      </c>
      <c r="CM1311" s="1">
        <v>100</v>
      </c>
      <c r="CN1311" s="1">
        <v>1</v>
      </c>
      <c r="CO1311" s="1">
        <v>1</v>
      </c>
      <c r="DI1311" s="1">
        <v>100</v>
      </c>
      <c r="DP1311" s="1">
        <v>1000</v>
      </c>
      <c r="DQ1311" s="1">
        <v>100</v>
      </c>
      <c r="DY1311" s="1">
        <v>100</v>
      </c>
      <c r="EA1311" s="1">
        <v>1000</v>
      </c>
      <c r="EB1311" s="1">
        <v>1000</v>
      </c>
      <c r="EH1311" s="1">
        <v>1100</v>
      </c>
      <c r="EI1311" s="1">
        <v>100</v>
      </c>
      <c r="EJ1311" s="1">
        <v>100</v>
      </c>
      <c r="EO1311" s="1">
        <v>1100</v>
      </c>
      <c r="EP1311" s="1">
        <v>100</v>
      </c>
      <c r="EX1311" s="1">
        <v>1000</v>
      </c>
      <c r="FB1311" s="1">
        <v>1000</v>
      </c>
      <c r="FO1311" s="1">
        <v>1000</v>
      </c>
      <c r="FR1311" s="1">
        <v>1000</v>
      </c>
      <c r="GN1311" s="1">
        <v>1101</v>
      </c>
      <c r="GO1311" s="1">
        <f t="shared" si="20"/>
        <v>44</v>
      </c>
    </row>
    <row r="1312" spans="1:197" x14ac:dyDescent="0.4">
      <c r="A1312" s="1">
        <v>1310</v>
      </c>
      <c r="B1312" s="1" t="s">
        <v>0</v>
      </c>
      <c r="C1312" s="1" t="s">
        <v>2651</v>
      </c>
      <c r="D1312" s="1" t="s">
        <v>169</v>
      </c>
      <c r="F1312" s="1" t="s">
        <v>5682</v>
      </c>
      <c r="H1312" s="1" t="s">
        <v>2781</v>
      </c>
      <c r="AZ1312" s="1">
        <v>1100</v>
      </c>
      <c r="DT1312" s="1">
        <v>1000</v>
      </c>
      <c r="ES1312" s="1">
        <v>1100</v>
      </c>
      <c r="EZ1312" s="1">
        <v>1101</v>
      </c>
      <c r="FK1312" s="1">
        <v>1000</v>
      </c>
      <c r="FP1312" s="1">
        <v>1000</v>
      </c>
      <c r="GA1312" s="1">
        <v>1001</v>
      </c>
      <c r="GN1312" s="1">
        <v>1000</v>
      </c>
      <c r="GO1312" s="1">
        <f t="shared" si="20"/>
        <v>7</v>
      </c>
    </row>
    <row r="1313" spans="1:197" x14ac:dyDescent="0.4">
      <c r="A1313" s="1">
        <v>1311</v>
      </c>
      <c r="B1313" s="1" t="s">
        <v>0</v>
      </c>
      <c r="C1313" s="1" t="s">
        <v>2651</v>
      </c>
      <c r="D1313" s="1" t="s">
        <v>27</v>
      </c>
      <c r="E1313" s="1" t="s">
        <v>4200</v>
      </c>
      <c r="F1313" s="1" t="s">
        <v>5683</v>
      </c>
      <c r="H1313" s="1" t="s">
        <v>2780</v>
      </c>
      <c r="AC1313" s="1">
        <v>1100</v>
      </c>
      <c r="AD1313" s="1">
        <v>1100</v>
      </c>
      <c r="GN1313" s="1">
        <v>100</v>
      </c>
      <c r="GO1313" s="1">
        <f t="shared" si="20"/>
        <v>2</v>
      </c>
    </row>
    <row r="1314" spans="1:197" x14ac:dyDescent="0.4">
      <c r="A1314" s="1">
        <v>1312</v>
      </c>
      <c r="B1314" s="1" t="s">
        <v>0</v>
      </c>
      <c r="C1314" s="1" t="s">
        <v>2651</v>
      </c>
      <c r="F1314" s="1" t="s">
        <v>5684</v>
      </c>
      <c r="H1314" s="1" t="s">
        <v>2779</v>
      </c>
      <c r="BE1314" s="1">
        <v>100</v>
      </c>
      <c r="BH1314" s="1">
        <v>1100</v>
      </c>
      <c r="BI1314" s="1">
        <v>1000</v>
      </c>
      <c r="BN1314" s="1">
        <v>100</v>
      </c>
      <c r="BU1314" s="1">
        <v>1000</v>
      </c>
      <c r="CI1314" s="1">
        <v>1000</v>
      </c>
      <c r="CJ1314" s="1">
        <v>1100</v>
      </c>
      <c r="CM1314" s="1">
        <v>1000</v>
      </c>
      <c r="CP1314" s="1">
        <v>1000</v>
      </c>
      <c r="CR1314" s="1">
        <v>1000</v>
      </c>
      <c r="CW1314" s="1">
        <v>1000</v>
      </c>
      <c r="CY1314" s="1">
        <v>100</v>
      </c>
      <c r="DL1314" s="1">
        <v>100</v>
      </c>
      <c r="DM1314" s="1">
        <v>1000</v>
      </c>
      <c r="DN1314" s="1">
        <v>1000</v>
      </c>
      <c r="DT1314" s="1">
        <v>1100</v>
      </c>
      <c r="DU1314" s="1">
        <v>1001</v>
      </c>
      <c r="DX1314" s="1">
        <v>1100</v>
      </c>
      <c r="DZ1314" s="1">
        <v>100</v>
      </c>
      <c r="EA1314" s="1">
        <v>1000</v>
      </c>
      <c r="EB1314" s="1">
        <v>100</v>
      </c>
      <c r="EE1314" s="1">
        <v>1000</v>
      </c>
      <c r="EH1314" s="1">
        <v>1000</v>
      </c>
      <c r="EN1314" s="1">
        <v>1100</v>
      </c>
      <c r="EO1314" s="1">
        <v>1000</v>
      </c>
      <c r="EU1314" s="1">
        <v>1000</v>
      </c>
      <c r="EV1314" s="1">
        <v>1100</v>
      </c>
      <c r="EY1314" s="1">
        <v>100</v>
      </c>
      <c r="FB1314" s="1">
        <v>1000</v>
      </c>
      <c r="FD1314" s="1">
        <v>1001</v>
      </c>
      <c r="FH1314" s="1">
        <v>100</v>
      </c>
      <c r="FJ1314" s="1">
        <v>1000</v>
      </c>
      <c r="FN1314" s="1">
        <v>100</v>
      </c>
      <c r="FO1314" s="1">
        <v>1</v>
      </c>
      <c r="FX1314" s="1">
        <v>1000</v>
      </c>
      <c r="FY1314" s="1">
        <v>1000</v>
      </c>
      <c r="FZ1314" s="1">
        <v>1000</v>
      </c>
      <c r="GF1314" s="1">
        <v>1000</v>
      </c>
      <c r="GG1314" s="1">
        <v>1000</v>
      </c>
      <c r="GN1314" s="1">
        <v>1100</v>
      </c>
      <c r="GO1314" s="1">
        <f t="shared" si="20"/>
        <v>39</v>
      </c>
    </row>
    <row r="1315" spans="1:197" x14ac:dyDescent="0.4">
      <c r="A1315" s="1">
        <v>1313</v>
      </c>
      <c r="B1315" s="1" t="s">
        <v>0</v>
      </c>
      <c r="C1315" s="1" t="s">
        <v>2651</v>
      </c>
      <c r="D1315" s="1" t="s">
        <v>27</v>
      </c>
      <c r="F1315" s="1" t="s">
        <v>5685</v>
      </c>
      <c r="H1315" s="1" t="s">
        <v>2778</v>
      </c>
      <c r="DL1315" s="1">
        <v>1000</v>
      </c>
      <c r="EV1315" s="1">
        <v>1100</v>
      </c>
      <c r="FE1315" s="1">
        <v>1000</v>
      </c>
      <c r="FH1315" s="1">
        <v>100</v>
      </c>
      <c r="FI1315" s="1">
        <v>1000</v>
      </c>
      <c r="GF1315" s="1">
        <v>1100</v>
      </c>
      <c r="GG1315" s="1">
        <v>1000</v>
      </c>
      <c r="GN1315" s="1">
        <v>100</v>
      </c>
      <c r="GO1315" s="1">
        <f t="shared" si="20"/>
        <v>7</v>
      </c>
    </row>
    <row r="1316" spans="1:197" x14ac:dyDescent="0.4">
      <c r="A1316" s="1">
        <v>1314</v>
      </c>
      <c r="B1316" s="1" t="s">
        <v>0</v>
      </c>
      <c r="C1316" s="1" t="s">
        <v>2651</v>
      </c>
      <c r="D1316" s="1" t="s">
        <v>27</v>
      </c>
      <c r="E1316" s="1" t="s">
        <v>4200</v>
      </c>
      <c r="F1316" s="1" t="s">
        <v>5686</v>
      </c>
      <c r="H1316" s="1" t="s">
        <v>2777</v>
      </c>
      <c r="AC1316" s="1">
        <v>100</v>
      </c>
      <c r="AD1316" s="1">
        <v>1100</v>
      </c>
      <c r="AH1316" s="1">
        <v>1100</v>
      </c>
      <c r="AI1316" s="1">
        <v>101</v>
      </c>
      <c r="AS1316" s="1">
        <v>1000</v>
      </c>
      <c r="GN1316" s="1">
        <v>100</v>
      </c>
      <c r="GO1316" s="1">
        <f t="shared" si="20"/>
        <v>5</v>
      </c>
    </row>
    <row r="1317" spans="1:197" x14ac:dyDescent="0.4">
      <c r="A1317" s="1">
        <v>1315</v>
      </c>
      <c r="B1317" s="1" t="s">
        <v>0</v>
      </c>
      <c r="C1317" s="1" t="s">
        <v>2651</v>
      </c>
      <c r="D1317" s="1" t="s">
        <v>27</v>
      </c>
      <c r="F1317" s="1" t="s">
        <v>5687</v>
      </c>
      <c r="H1317" s="1" t="s">
        <v>2776</v>
      </c>
      <c r="EG1317" s="1">
        <v>1000</v>
      </c>
      <c r="ES1317" s="1">
        <v>1000</v>
      </c>
      <c r="GO1317" s="1">
        <f t="shared" si="20"/>
        <v>2</v>
      </c>
    </row>
    <row r="1318" spans="1:197" x14ac:dyDescent="0.4">
      <c r="A1318" s="1">
        <v>1316</v>
      </c>
      <c r="B1318" s="1" t="s">
        <v>0</v>
      </c>
      <c r="C1318" s="1" t="s">
        <v>2651</v>
      </c>
      <c r="D1318" s="1" t="s">
        <v>216</v>
      </c>
      <c r="E1318" s="1" t="s">
        <v>4201</v>
      </c>
      <c r="F1318" s="1" t="s">
        <v>5688</v>
      </c>
      <c r="H1318" s="1" t="s">
        <v>2775</v>
      </c>
      <c r="AW1318" s="1">
        <v>1000</v>
      </c>
      <c r="AY1318" s="1">
        <v>1000</v>
      </c>
      <c r="AZ1318" s="1">
        <v>100</v>
      </c>
      <c r="BV1318" s="1">
        <v>1100</v>
      </c>
      <c r="BX1318" s="1">
        <v>1101</v>
      </c>
      <c r="GO1318" s="1">
        <f t="shared" si="20"/>
        <v>5</v>
      </c>
    </row>
    <row r="1319" spans="1:197" x14ac:dyDescent="0.4">
      <c r="A1319" s="1">
        <v>1317</v>
      </c>
      <c r="B1319" s="1" t="s">
        <v>0</v>
      </c>
      <c r="C1319" s="1" t="s">
        <v>2651</v>
      </c>
      <c r="F1319" s="1" t="s">
        <v>5689</v>
      </c>
      <c r="H1319" s="1" t="s">
        <v>2774</v>
      </c>
      <c r="GN1319" s="1">
        <v>1</v>
      </c>
      <c r="GO1319" s="1">
        <f t="shared" si="20"/>
        <v>0</v>
      </c>
    </row>
    <row r="1320" spans="1:197" x14ac:dyDescent="0.4">
      <c r="A1320" s="1">
        <v>1318</v>
      </c>
      <c r="B1320" s="1" t="s">
        <v>0</v>
      </c>
      <c r="C1320" s="1" t="s">
        <v>2651</v>
      </c>
      <c r="F1320" s="1" t="s">
        <v>5690</v>
      </c>
      <c r="H1320" s="1" t="s">
        <v>2773</v>
      </c>
      <c r="DZ1320" s="1">
        <v>1100</v>
      </c>
      <c r="EI1320" s="1">
        <v>1000</v>
      </c>
      <c r="EO1320" s="1">
        <v>1100</v>
      </c>
      <c r="ES1320" s="1">
        <v>1100</v>
      </c>
      <c r="ET1320" s="1">
        <v>1100</v>
      </c>
      <c r="EU1320" s="1">
        <v>1101</v>
      </c>
      <c r="EV1320" s="1">
        <v>1000</v>
      </c>
      <c r="EZ1320" s="1">
        <v>1100</v>
      </c>
      <c r="FA1320" s="1">
        <v>1100</v>
      </c>
      <c r="FD1320" s="1">
        <v>1000</v>
      </c>
      <c r="FH1320" s="1">
        <v>1000</v>
      </c>
      <c r="FK1320" s="1">
        <v>1100</v>
      </c>
      <c r="FL1320" s="1">
        <v>1</v>
      </c>
      <c r="FY1320" s="1">
        <v>1000</v>
      </c>
      <c r="GD1320" s="1">
        <v>1000</v>
      </c>
      <c r="GF1320" s="1">
        <v>1100</v>
      </c>
      <c r="GH1320" s="1">
        <v>1000</v>
      </c>
      <c r="GM1320" s="1">
        <v>1000</v>
      </c>
      <c r="GN1320" s="1">
        <v>1100</v>
      </c>
      <c r="GO1320" s="1">
        <f t="shared" si="20"/>
        <v>18</v>
      </c>
    </row>
    <row r="1321" spans="1:197" x14ac:dyDescent="0.4">
      <c r="A1321" s="1">
        <v>1319</v>
      </c>
      <c r="B1321" s="1" t="s">
        <v>0</v>
      </c>
      <c r="C1321" s="1" t="s">
        <v>2651</v>
      </c>
      <c r="D1321" s="1" t="s">
        <v>27</v>
      </c>
      <c r="F1321" s="1" t="s">
        <v>5691</v>
      </c>
      <c r="H1321" s="1" t="s">
        <v>2772</v>
      </c>
      <c r="DI1321" s="1">
        <v>100</v>
      </c>
      <c r="DL1321" s="1">
        <v>1000</v>
      </c>
      <c r="DM1321" s="1">
        <v>1100</v>
      </c>
      <c r="EM1321" s="1">
        <v>1000</v>
      </c>
      <c r="EN1321" s="1">
        <v>1000</v>
      </c>
      <c r="FA1321" s="1">
        <v>1100</v>
      </c>
      <c r="GL1321" s="1">
        <v>1101</v>
      </c>
      <c r="GN1321" s="1">
        <v>1</v>
      </c>
      <c r="GO1321" s="1">
        <f t="shared" si="20"/>
        <v>7</v>
      </c>
    </row>
    <row r="1322" spans="1:197" x14ac:dyDescent="0.4">
      <c r="A1322" s="1">
        <v>1320</v>
      </c>
      <c r="B1322" s="1" t="s">
        <v>0</v>
      </c>
      <c r="C1322" s="1" t="s">
        <v>2651</v>
      </c>
      <c r="F1322" s="1" t="s">
        <v>5692</v>
      </c>
      <c r="H1322" s="1" t="s">
        <v>2771</v>
      </c>
      <c r="AC1322" s="1">
        <v>1100</v>
      </c>
      <c r="AD1322" s="1">
        <v>100</v>
      </c>
      <c r="AS1322" s="1">
        <v>1000</v>
      </c>
      <c r="BC1322" s="1">
        <v>1000</v>
      </c>
      <c r="BX1322" s="1">
        <v>1000</v>
      </c>
      <c r="CT1322" s="1">
        <v>1000</v>
      </c>
      <c r="DH1322" s="1">
        <v>1000</v>
      </c>
      <c r="DM1322" s="1">
        <v>1000</v>
      </c>
      <c r="EB1322" s="1">
        <v>1</v>
      </c>
      <c r="EC1322" s="1">
        <v>1</v>
      </c>
      <c r="EF1322" s="1">
        <v>100</v>
      </c>
      <c r="EM1322" s="1">
        <v>1000</v>
      </c>
      <c r="FA1322" s="1">
        <v>100</v>
      </c>
      <c r="GA1322" s="1">
        <v>100</v>
      </c>
      <c r="GD1322" s="1">
        <v>1000</v>
      </c>
      <c r="GH1322" s="1">
        <v>1000</v>
      </c>
      <c r="GL1322" s="1">
        <v>1000</v>
      </c>
      <c r="GN1322" s="1">
        <v>1001</v>
      </c>
      <c r="GO1322" s="1">
        <f t="shared" si="20"/>
        <v>17</v>
      </c>
    </row>
    <row r="1323" spans="1:197" x14ac:dyDescent="0.4">
      <c r="A1323" s="1">
        <v>1321</v>
      </c>
      <c r="B1323" s="1" t="s">
        <v>0</v>
      </c>
      <c r="C1323" s="1" t="s">
        <v>2651</v>
      </c>
      <c r="D1323" s="1" t="s">
        <v>30</v>
      </c>
      <c r="F1323" s="1" t="s">
        <v>5693</v>
      </c>
      <c r="H1323" s="1" t="s">
        <v>2770</v>
      </c>
      <c r="BV1323" s="1">
        <v>100</v>
      </c>
      <c r="BX1323" s="1">
        <v>1100</v>
      </c>
      <c r="GO1323" s="1">
        <f t="shared" si="20"/>
        <v>2</v>
      </c>
    </row>
    <row r="1324" spans="1:197" x14ac:dyDescent="0.4">
      <c r="A1324" s="1">
        <v>1322</v>
      </c>
      <c r="B1324" s="1" t="s">
        <v>0</v>
      </c>
      <c r="C1324" s="1" t="s">
        <v>2651</v>
      </c>
      <c r="F1324" s="1" t="s">
        <v>5694</v>
      </c>
      <c r="H1324" s="1" t="s">
        <v>2769</v>
      </c>
      <c r="BA1324" s="1">
        <v>100</v>
      </c>
      <c r="CI1324" s="1">
        <v>100</v>
      </c>
      <c r="CM1324" s="1">
        <v>1100</v>
      </c>
      <c r="CN1324" s="1">
        <v>1001</v>
      </c>
      <c r="CT1324" s="1">
        <v>1000</v>
      </c>
      <c r="CU1324" s="1">
        <v>100</v>
      </c>
      <c r="DL1324" s="1">
        <v>1000</v>
      </c>
      <c r="DQ1324" s="1">
        <v>100</v>
      </c>
      <c r="DY1324" s="1">
        <v>1100</v>
      </c>
      <c r="DZ1324" s="1">
        <v>1000</v>
      </c>
      <c r="EA1324" s="1">
        <v>1000</v>
      </c>
      <c r="EH1324" s="1">
        <v>1101</v>
      </c>
      <c r="EN1324" s="1">
        <v>100</v>
      </c>
      <c r="EO1324" s="1">
        <v>1101</v>
      </c>
      <c r="EP1324" s="1">
        <v>101</v>
      </c>
      <c r="EV1324" s="1">
        <v>1100</v>
      </c>
      <c r="EX1324" s="1">
        <v>1</v>
      </c>
      <c r="FK1324" s="1">
        <v>1000</v>
      </c>
      <c r="FZ1324" s="1">
        <v>1000</v>
      </c>
      <c r="GN1324" s="1">
        <v>1100</v>
      </c>
      <c r="GO1324" s="1">
        <f t="shared" si="20"/>
        <v>19</v>
      </c>
    </row>
    <row r="1325" spans="1:197" x14ac:dyDescent="0.4">
      <c r="A1325" s="1">
        <v>1323</v>
      </c>
      <c r="B1325" s="1" t="s">
        <v>0</v>
      </c>
      <c r="C1325" s="1" t="s">
        <v>2651</v>
      </c>
      <c r="F1325" s="1" t="s">
        <v>5695</v>
      </c>
      <c r="H1325" s="1" t="s">
        <v>2768</v>
      </c>
      <c r="O1325" s="1">
        <v>1100</v>
      </c>
      <c r="P1325" s="1">
        <v>1000</v>
      </c>
      <c r="Q1325" s="1">
        <v>100</v>
      </c>
      <c r="S1325" s="1">
        <v>1000</v>
      </c>
      <c r="AF1325" s="1">
        <v>100</v>
      </c>
      <c r="AH1325" s="1">
        <v>100</v>
      </c>
      <c r="AJ1325" s="1">
        <v>100</v>
      </c>
      <c r="AK1325" s="1">
        <v>1000</v>
      </c>
      <c r="AM1325" s="1">
        <v>1</v>
      </c>
      <c r="AO1325" s="1">
        <v>1000</v>
      </c>
      <c r="AQ1325" s="1">
        <v>1100</v>
      </c>
      <c r="AR1325" s="1">
        <v>1100</v>
      </c>
      <c r="AS1325" s="1">
        <v>1100</v>
      </c>
      <c r="AT1325" s="1">
        <v>1000</v>
      </c>
      <c r="AU1325" s="1">
        <v>1100</v>
      </c>
      <c r="AY1325" s="1">
        <v>1100</v>
      </c>
      <c r="BA1325" s="1">
        <v>1100</v>
      </c>
      <c r="BM1325" s="1">
        <v>1100</v>
      </c>
      <c r="BN1325" s="1">
        <v>1100</v>
      </c>
      <c r="BQ1325" s="1">
        <v>1000</v>
      </c>
      <c r="BV1325" s="1">
        <v>1100</v>
      </c>
      <c r="BW1325" s="1">
        <v>1100</v>
      </c>
      <c r="BX1325" s="1">
        <v>1000</v>
      </c>
      <c r="BY1325" s="1">
        <v>1100</v>
      </c>
      <c r="CB1325" s="1">
        <v>1000</v>
      </c>
      <c r="CC1325" s="1">
        <v>1000</v>
      </c>
      <c r="CD1325" s="1">
        <v>100</v>
      </c>
      <c r="CE1325" s="1">
        <v>1101</v>
      </c>
      <c r="CQ1325" s="1">
        <v>1100</v>
      </c>
      <c r="CU1325" s="1">
        <v>1</v>
      </c>
      <c r="DE1325" s="1">
        <v>1000</v>
      </c>
      <c r="DF1325" s="1">
        <v>1000</v>
      </c>
      <c r="DJ1325" s="1">
        <v>1000</v>
      </c>
      <c r="DL1325" s="1">
        <v>1000</v>
      </c>
      <c r="DT1325" s="1">
        <v>1100</v>
      </c>
      <c r="EB1325" s="1">
        <v>1000</v>
      </c>
      <c r="EC1325" s="1">
        <v>100</v>
      </c>
      <c r="EI1325" s="1">
        <v>100</v>
      </c>
      <c r="FO1325" s="1">
        <v>1001</v>
      </c>
      <c r="FV1325" s="1">
        <v>1001</v>
      </c>
      <c r="GD1325" s="1">
        <v>1</v>
      </c>
      <c r="GN1325" s="1">
        <v>100</v>
      </c>
      <c r="GO1325" s="1">
        <f t="shared" si="20"/>
        <v>41</v>
      </c>
    </row>
    <row r="1326" spans="1:197" x14ac:dyDescent="0.4">
      <c r="A1326" s="1">
        <v>1324</v>
      </c>
      <c r="B1326" s="1" t="s">
        <v>0</v>
      </c>
      <c r="C1326" s="1" t="s">
        <v>2651</v>
      </c>
      <c r="F1326" s="1" t="s">
        <v>5696</v>
      </c>
      <c r="G1326" s="1" t="s">
        <v>8450</v>
      </c>
      <c r="H1326" s="1" t="s">
        <v>2767</v>
      </c>
      <c r="P1326" s="1">
        <v>1000</v>
      </c>
      <c r="Q1326" s="1">
        <v>1000</v>
      </c>
      <c r="W1326" s="1">
        <v>1000</v>
      </c>
      <c r="AD1326" s="1">
        <v>110</v>
      </c>
      <c r="AI1326" s="1">
        <v>1000</v>
      </c>
      <c r="AM1326" s="1">
        <v>100</v>
      </c>
      <c r="AQ1326" s="1">
        <v>1100</v>
      </c>
      <c r="AS1326" s="1">
        <v>100</v>
      </c>
      <c r="AY1326" s="1">
        <v>1000</v>
      </c>
      <c r="AZ1326" s="1">
        <v>1000</v>
      </c>
      <c r="BE1326" s="1">
        <v>100</v>
      </c>
      <c r="BG1326" s="1">
        <v>111</v>
      </c>
      <c r="BJ1326" s="1">
        <v>100</v>
      </c>
      <c r="BL1326" s="1">
        <v>100</v>
      </c>
      <c r="BM1326" s="1">
        <v>1000</v>
      </c>
      <c r="BQ1326" s="1">
        <v>1100</v>
      </c>
      <c r="BR1326" s="1">
        <v>1000</v>
      </c>
      <c r="CE1326" s="1">
        <v>1100</v>
      </c>
      <c r="CL1326" s="1">
        <v>1</v>
      </c>
      <c r="CY1326" s="1">
        <v>1000</v>
      </c>
      <c r="DG1326" s="1">
        <v>1000</v>
      </c>
      <c r="DJ1326" s="1">
        <v>1100</v>
      </c>
      <c r="DL1326" s="1">
        <v>1000</v>
      </c>
      <c r="DO1326" s="1">
        <v>100</v>
      </c>
      <c r="DT1326" s="1">
        <v>1000</v>
      </c>
      <c r="EA1326" s="1">
        <v>1000</v>
      </c>
      <c r="ES1326" s="1">
        <v>1000</v>
      </c>
      <c r="ET1326" s="1">
        <v>101</v>
      </c>
      <c r="EU1326" s="1">
        <v>101</v>
      </c>
      <c r="FV1326" s="1">
        <v>1100</v>
      </c>
      <c r="GD1326" s="1">
        <v>100</v>
      </c>
      <c r="GE1326" s="1">
        <v>100</v>
      </c>
      <c r="GL1326" s="1">
        <v>1</v>
      </c>
      <c r="GN1326" s="1">
        <v>1100</v>
      </c>
      <c r="GO1326" s="1">
        <f t="shared" si="20"/>
        <v>33</v>
      </c>
    </row>
    <row r="1327" spans="1:197" x14ac:dyDescent="0.4">
      <c r="A1327" s="1">
        <v>1325</v>
      </c>
      <c r="B1327" s="1" t="s">
        <v>0</v>
      </c>
      <c r="C1327" s="1" t="s">
        <v>2651</v>
      </c>
      <c r="E1327" s="1" t="s">
        <v>4194</v>
      </c>
      <c r="F1327" s="1" t="s">
        <v>5697</v>
      </c>
      <c r="H1327" s="1" t="s">
        <v>2766</v>
      </c>
      <c r="I1327" s="1">
        <v>1000</v>
      </c>
      <c r="K1327" s="1">
        <v>100</v>
      </c>
      <c r="P1327" s="1">
        <v>10</v>
      </c>
      <c r="Q1327" s="1">
        <v>10</v>
      </c>
      <c r="T1327" s="1">
        <v>1000</v>
      </c>
      <c r="V1327" s="1">
        <v>1000</v>
      </c>
      <c r="AF1327" s="1">
        <v>1100</v>
      </c>
      <c r="AH1327" s="1">
        <v>100</v>
      </c>
      <c r="AK1327" s="1">
        <v>10</v>
      </c>
      <c r="AM1327" s="1">
        <v>1000</v>
      </c>
      <c r="BJ1327" s="1">
        <v>100</v>
      </c>
      <c r="BM1327" s="1">
        <v>1000</v>
      </c>
      <c r="BR1327" s="1">
        <v>1000</v>
      </c>
      <c r="CA1327" s="1">
        <v>100</v>
      </c>
      <c r="DD1327" s="1">
        <v>1000</v>
      </c>
      <c r="GD1327" s="1">
        <v>1</v>
      </c>
      <c r="GN1327" s="1">
        <v>100</v>
      </c>
      <c r="GO1327" s="1">
        <f t="shared" si="20"/>
        <v>16</v>
      </c>
    </row>
    <row r="1328" spans="1:197" x14ac:dyDescent="0.4">
      <c r="A1328" s="1">
        <v>1326</v>
      </c>
      <c r="B1328" s="1" t="s">
        <v>0</v>
      </c>
      <c r="C1328" s="1" t="s">
        <v>2651</v>
      </c>
      <c r="F1328" s="1" t="s">
        <v>5698</v>
      </c>
      <c r="H1328" s="1" t="s">
        <v>2765</v>
      </c>
      <c r="AS1328" s="1">
        <v>1000</v>
      </c>
      <c r="AU1328" s="1">
        <v>1000</v>
      </c>
      <c r="AX1328" s="1">
        <v>1000</v>
      </c>
      <c r="AY1328" s="1">
        <v>1100</v>
      </c>
      <c r="BM1328" s="1">
        <v>1</v>
      </c>
      <c r="BV1328" s="1">
        <v>1000</v>
      </c>
      <c r="CB1328" s="1">
        <v>100</v>
      </c>
      <c r="CD1328" s="1">
        <v>100</v>
      </c>
      <c r="CO1328" s="1">
        <v>1</v>
      </c>
      <c r="CW1328" s="1">
        <v>100</v>
      </c>
      <c r="DL1328" s="1">
        <v>1</v>
      </c>
      <c r="DN1328" s="1">
        <v>1</v>
      </c>
      <c r="DV1328" s="1">
        <v>1000</v>
      </c>
      <c r="DZ1328" s="1">
        <v>1000</v>
      </c>
      <c r="EA1328" s="1">
        <v>110</v>
      </c>
      <c r="EB1328" s="1">
        <v>1000</v>
      </c>
      <c r="EG1328" s="1">
        <v>1000</v>
      </c>
      <c r="EH1328" s="1">
        <v>100</v>
      </c>
      <c r="EN1328" s="1">
        <v>1</v>
      </c>
      <c r="ER1328" s="1">
        <v>1000</v>
      </c>
      <c r="EU1328" s="1">
        <v>1</v>
      </c>
      <c r="FP1328" s="1">
        <v>100</v>
      </c>
      <c r="GN1328" s="1">
        <v>101</v>
      </c>
      <c r="GO1328" s="1">
        <f t="shared" si="20"/>
        <v>22</v>
      </c>
    </row>
    <row r="1329" spans="1:197" x14ac:dyDescent="0.4">
      <c r="A1329" s="1">
        <v>1327</v>
      </c>
      <c r="B1329" s="1" t="s">
        <v>0</v>
      </c>
      <c r="C1329" s="1" t="s">
        <v>2651</v>
      </c>
      <c r="F1329" s="1" t="s">
        <v>5699</v>
      </c>
      <c r="H1329" s="1" t="s">
        <v>2764</v>
      </c>
      <c r="K1329" s="1">
        <v>1000</v>
      </c>
      <c r="P1329" s="1">
        <v>100</v>
      </c>
      <c r="AA1329" s="1">
        <v>1000</v>
      </c>
      <c r="AC1329" s="1">
        <v>100</v>
      </c>
      <c r="AD1329" s="1">
        <v>100</v>
      </c>
      <c r="AF1329" s="1">
        <v>100</v>
      </c>
      <c r="AI1329" s="1">
        <v>100</v>
      </c>
      <c r="AK1329" s="1">
        <v>100</v>
      </c>
      <c r="AQ1329" s="1">
        <v>1000</v>
      </c>
      <c r="AR1329" s="1">
        <v>1000</v>
      </c>
      <c r="AS1329" s="1">
        <v>1100</v>
      </c>
      <c r="AT1329" s="1">
        <v>1100</v>
      </c>
      <c r="AU1329" s="1">
        <v>1100</v>
      </c>
      <c r="AY1329" s="1">
        <v>100</v>
      </c>
      <c r="AZ1329" s="1">
        <v>1000</v>
      </c>
      <c r="BA1329" s="1">
        <v>1000</v>
      </c>
      <c r="BG1329" s="1">
        <v>100</v>
      </c>
      <c r="BM1329" s="1">
        <v>100</v>
      </c>
      <c r="BX1329" s="1">
        <v>1000</v>
      </c>
      <c r="CB1329" s="1">
        <v>1000</v>
      </c>
      <c r="CC1329" s="1">
        <v>1000</v>
      </c>
      <c r="CR1329" s="1">
        <v>1000</v>
      </c>
      <c r="CU1329" s="1">
        <v>1</v>
      </c>
      <c r="DA1329" s="1">
        <v>1000</v>
      </c>
      <c r="DE1329" s="1">
        <v>100</v>
      </c>
      <c r="DX1329" s="1">
        <v>100</v>
      </c>
      <c r="EH1329" s="1">
        <v>1100</v>
      </c>
      <c r="EN1329" s="1">
        <v>1</v>
      </c>
      <c r="ER1329" s="1">
        <v>1000</v>
      </c>
      <c r="FR1329" s="1">
        <v>1000</v>
      </c>
      <c r="FZ1329" s="1">
        <v>100</v>
      </c>
      <c r="GN1329" s="1">
        <v>101</v>
      </c>
      <c r="GO1329" s="1">
        <f t="shared" si="20"/>
        <v>31</v>
      </c>
    </row>
    <row r="1330" spans="1:197" x14ac:dyDescent="0.4">
      <c r="A1330" s="1">
        <v>1328</v>
      </c>
      <c r="B1330" s="1" t="s">
        <v>0</v>
      </c>
      <c r="C1330" s="1" t="s">
        <v>2651</v>
      </c>
      <c r="F1330" s="1" t="s">
        <v>5700</v>
      </c>
      <c r="H1330" s="1" t="s">
        <v>2763</v>
      </c>
      <c r="I1330" s="1">
        <v>1000</v>
      </c>
      <c r="K1330" s="1">
        <v>1000</v>
      </c>
      <c r="M1330" s="1">
        <v>1000</v>
      </c>
      <c r="P1330" s="1">
        <v>1000</v>
      </c>
      <c r="T1330" s="1">
        <v>1010</v>
      </c>
      <c r="AC1330" s="1">
        <v>1100</v>
      </c>
      <c r="AD1330" s="1">
        <v>1100</v>
      </c>
      <c r="AF1330" s="1">
        <v>1000</v>
      </c>
      <c r="AH1330" s="1">
        <v>1100</v>
      </c>
      <c r="AI1330" s="1">
        <v>100</v>
      </c>
      <c r="AR1330" s="1">
        <v>1000</v>
      </c>
      <c r="AS1330" s="1">
        <v>1000</v>
      </c>
      <c r="AT1330" s="1">
        <v>1000</v>
      </c>
      <c r="AU1330" s="1">
        <v>1000</v>
      </c>
      <c r="AX1330" s="1">
        <v>1000</v>
      </c>
      <c r="AY1330" s="1">
        <v>1000</v>
      </c>
      <c r="BA1330" s="1">
        <v>1100</v>
      </c>
      <c r="BE1330" s="1">
        <v>100</v>
      </c>
      <c r="BF1330" s="1">
        <v>1000</v>
      </c>
      <c r="BG1330" s="1">
        <v>1</v>
      </c>
      <c r="BI1330" s="1">
        <v>100</v>
      </c>
      <c r="BL1330" s="1">
        <v>1000</v>
      </c>
      <c r="BM1330" s="1">
        <v>1100</v>
      </c>
      <c r="BO1330" s="1">
        <v>10</v>
      </c>
      <c r="BV1330" s="1">
        <v>100</v>
      </c>
      <c r="BY1330" s="1">
        <v>1000</v>
      </c>
      <c r="CB1330" s="1">
        <v>1100</v>
      </c>
      <c r="CC1330" s="1">
        <v>1000</v>
      </c>
      <c r="CE1330" s="1">
        <v>1</v>
      </c>
      <c r="CI1330" s="1">
        <v>1</v>
      </c>
      <c r="CJ1330" s="1">
        <v>1</v>
      </c>
      <c r="CM1330" s="1">
        <v>1000</v>
      </c>
      <c r="CQ1330" s="1">
        <v>1000</v>
      </c>
      <c r="CR1330" s="1">
        <v>1</v>
      </c>
      <c r="CS1330" s="1">
        <v>1</v>
      </c>
      <c r="CU1330" s="1">
        <v>1</v>
      </c>
      <c r="DD1330" s="1">
        <v>1000</v>
      </c>
      <c r="DE1330" s="1">
        <v>1000</v>
      </c>
      <c r="DL1330" s="1">
        <v>1001</v>
      </c>
      <c r="DX1330" s="1">
        <v>1100</v>
      </c>
      <c r="EA1330" s="1">
        <v>110</v>
      </c>
      <c r="EB1330" s="1">
        <v>1101</v>
      </c>
      <c r="EC1330" s="1">
        <v>1000</v>
      </c>
      <c r="EG1330" s="1">
        <v>1010</v>
      </c>
      <c r="EH1330" s="1">
        <v>100</v>
      </c>
      <c r="EM1330" s="1">
        <v>1010</v>
      </c>
      <c r="EO1330" s="1">
        <v>100</v>
      </c>
      <c r="EQ1330" s="1">
        <v>1</v>
      </c>
      <c r="EU1330" s="1">
        <v>1001</v>
      </c>
      <c r="EW1330" s="1">
        <v>1000</v>
      </c>
      <c r="EY1330" s="1">
        <v>1000</v>
      </c>
      <c r="FK1330" s="1">
        <v>1000</v>
      </c>
      <c r="FL1330" s="1">
        <v>1001</v>
      </c>
      <c r="FO1330" s="1">
        <v>1</v>
      </c>
      <c r="FV1330" s="1">
        <v>1</v>
      </c>
      <c r="GD1330" s="1">
        <v>1000</v>
      </c>
      <c r="GF1330" s="1">
        <v>1000</v>
      </c>
      <c r="GG1330" s="1">
        <v>1100</v>
      </c>
      <c r="GL1330" s="1">
        <v>1</v>
      </c>
      <c r="GN1330" s="1">
        <v>1100</v>
      </c>
      <c r="GO1330" s="1">
        <f t="shared" si="20"/>
        <v>59</v>
      </c>
    </row>
    <row r="1331" spans="1:197" x14ac:dyDescent="0.4">
      <c r="A1331" s="1">
        <v>1329</v>
      </c>
      <c r="B1331" s="1" t="s">
        <v>0</v>
      </c>
      <c r="C1331" s="1" t="s">
        <v>2651</v>
      </c>
      <c r="F1331" s="1" t="s">
        <v>5701</v>
      </c>
      <c r="H1331" s="1" t="s">
        <v>2762</v>
      </c>
      <c r="I1331" s="1">
        <v>1000</v>
      </c>
      <c r="L1331" s="1">
        <v>1000</v>
      </c>
      <c r="S1331" s="1">
        <v>1000</v>
      </c>
      <c r="W1331" s="1">
        <v>1000</v>
      </c>
      <c r="AA1331" s="1">
        <v>1000</v>
      </c>
      <c r="AC1331" s="1">
        <v>100</v>
      </c>
      <c r="AD1331" s="1">
        <v>100</v>
      </c>
      <c r="AF1331" s="1">
        <v>1000</v>
      </c>
      <c r="AH1331" s="1">
        <v>100</v>
      </c>
      <c r="AI1331" s="1">
        <v>100</v>
      </c>
      <c r="AJ1331" s="1">
        <v>100</v>
      </c>
      <c r="AM1331" s="1">
        <v>100</v>
      </c>
      <c r="AQ1331" s="1">
        <v>1100</v>
      </c>
      <c r="AS1331" s="1">
        <v>1000</v>
      </c>
      <c r="AT1331" s="1">
        <v>1000</v>
      </c>
      <c r="AU1331" s="1">
        <v>1100</v>
      </c>
      <c r="AX1331" s="1">
        <v>1000</v>
      </c>
      <c r="AY1331" s="1">
        <v>1100</v>
      </c>
      <c r="BA1331" s="1">
        <v>1000</v>
      </c>
      <c r="BI1331" s="1">
        <v>100</v>
      </c>
      <c r="BJ1331" s="1">
        <v>100</v>
      </c>
      <c r="BM1331" s="1">
        <v>1100</v>
      </c>
      <c r="BV1331" s="1">
        <v>1000</v>
      </c>
      <c r="BX1331" s="1">
        <v>1000</v>
      </c>
      <c r="BZ1331" s="1">
        <v>1000</v>
      </c>
      <c r="CB1331" s="1">
        <v>1000</v>
      </c>
      <c r="CC1331" s="1">
        <v>1100</v>
      </c>
      <c r="CE1331" s="1">
        <v>1001</v>
      </c>
      <c r="CM1331" s="1">
        <v>1000</v>
      </c>
      <c r="CO1331" s="1">
        <v>1</v>
      </c>
      <c r="CU1331" s="1">
        <v>1</v>
      </c>
      <c r="CV1331" s="1">
        <v>1000</v>
      </c>
      <c r="CW1331" s="1">
        <v>100</v>
      </c>
      <c r="DE1331" s="1">
        <v>1000</v>
      </c>
      <c r="DZ1331" s="1">
        <v>1000</v>
      </c>
      <c r="EA1331" s="1">
        <v>110</v>
      </c>
      <c r="EB1331" s="1">
        <v>1001</v>
      </c>
      <c r="EG1331" s="1">
        <v>1010</v>
      </c>
      <c r="EH1331" s="1">
        <v>100</v>
      </c>
      <c r="EM1331" s="1">
        <v>1100</v>
      </c>
      <c r="EN1331" s="1">
        <v>1</v>
      </c>
      <c r="EP1331" s="1">
        <v>100</v>
      </c>
      <c r="EU1331" s="1">
        <v>1</v>
      </c>
      <c r="FA1331" s="1">
        <v>1000</v>
      </c>
      <c r="FO1331" s="1">
        <v>1</v>
      </c>
      <c r="FY1331" s="1">
        <v>100</v>
      </c>
      <c r="GL1331" s="1">
        <v>1</v>
      </c>
      <c r="GN1331" s="1">
        <v>1100</v>
      </c>
      <c r="GO1331" s="1">
        <f t="shared" si="20"/>
        <v>47</v>
      </c>
    </row>
    <row r="1332" spans="1:197" x14ac:dyDescent="0.4">
      <c r="A1332" s="1">
        <v>1330</v>
      </c>
      <c r="B1332" s="1" t="s">
        <v>0</v>
      </c>
      <c r="C1332" s="1" t="s">
        <v>2651</v>
      </c>
      <c r="F1332" s="1" t="s">
        <v>5702</v>
      </c>
      <c r="H1332" s="1" t="s">
        <v>2761</v>
      </c>
      <c r="EB1332" s="1">
        <v>1000</v>
      </c>
      <c r="GO1332" s="1">
        <f t="shared" si="20"/>
        <v>1</v>
      </c>
    </row>
    <row r="1333" spans="1:197" x14ac:dyDescent="0.4">
      <c r="A1333" s="1">
        <v>1331</v>
      </c>
      <c r="B1333" s="1" t="s">
        <v>0</v>
      </c>
      <c r="C1333" s="1" t="s">
        <v>2651</v>
      </c>
      <c r="D1333" s="1" t="s">
        <v>5</v>
      </c>
      <c r="F1333" s="1" t="s">
        <v>5703</v>
      </c>
      <c r="H1333" s="1" t="s">
        <v>2760</v>
      </c>
      <c r="W1333" s="1">
        <v>1000</v>
      </c>
      <c r="FR1333" s="1">
        <v>1</v>
      </c>
      <c r="GN1333" s="1">
        <v>1</v>
      </c>
      <c r="GO1333" s="1">
        <f t="shared" si="20"/>
        <v>2</v>
      </c>
    </row>
    <row r="1334" spans="1:197" x14ac:dyDescent="0.4">
      <c r="A1334" s="1">
        <v>1332</v>
      </c>
      <c r="B1334" s="1" t="s">
        <v>0</v>
      </c>
      <c r="C1334" s="1" t="s">
        <v>2651</v>
      </c>
      <c r="F1334" s="1" t="s">
        <v>5704</v>
      </c>
      <c r="G1334" s="1" t="s">
        <v>8451</v>
      </c>
      <c r="H1334" s="1" t="s">
        <v>2759</v>
      </c>
      <c r="K1334" s="1">
        <v>1000</v>
      </c>
      <c r="T1334" s="1">
        <v>1000</v>
      </c>
      <c r="V1334" s="1">
        <v>1000</v>
      </c>
      <c r="Y1334" s="1">
        <v>1000</v>
      </c>
      <c r="Z1334" s="1">
        <v>1000</v>
      </c>
      <c r="AC1334" s="1">
        <v>1010</v>
      </c>
      <c r="AD1334" s="1">
        <v>100</v>
      </c>
      <c r="AH1334" s="1">
        <v>1110</v>
      </c>
      <c r="AI1334" s="1">
        <v>100</v>
      </c>
      <c r="AL1334" s="1">
        <v>100</v>
      </c>
      <c r="AQ1334" s="1">
        <v>1000</v>
      </c>
      <c r="AR1334" s="1">
        <v>1000</v>
      </c>
      <c r="AS1334" s="1">
        <v>1000</v>
      </c>
      <c r="AT1334" s="1">
        <v>1000</v>
      </c>
      <c r="AU1334" s="1">
        <v>1000</v>
      </c>
      <c r="AW1334" s="1">
        <v>1000</v>
      </c>
      <c r="AX1334" s="1">
        <v>1000</v>
      </c>
      <c r="AY1334" s="1">
        <v>1000</v>
      </c>
      <c r="BA1334" s="1">
        <v>1000</v>
      </c>
      <c r="BG1334" s="1">
        <v>10</v>
      </c>
      <c r="BH1334" s="1">
        <v>100</v>
      </c>
      <c r="BI1334" s="1">
        <v>1100</v>
      </c>
      <c r="BJ1334" s="1">
        <v>100</v>
      </c>
      <c r="BM1334" s="1">
        <v>1100</v>
      </c>
      <c r="BV1334" s="1">
        <v>1000</v>
      </c>
      <c r="BX1334" s="1">
        <v>1000</v>
      </c>
      <c r="CB1334" s="1">
        <v>1000</v>
      </c>
      <c r="CC1334" s="1">
        <v>1000</v>
      </c>
      <c r="CD1334" s="1">
        <v>10</v>
      </c>
      <c r="CE1334" s="1">
        <v>1</v>
      </c>
      <c r="CH1334" s="1">
        <v>110</v>
      </c>
      <c r="CI1334" s="1">
        <v>101</v>
      </c>
      <c r="CM1334" s="1">
        <v>111</v>
      </c>
      <c r="CN1334" s="1">
        <v>1010</v>
      </c>
      <c r="CR1334" s="1">
        <v>1</v>
      </c>
      <c r="CS1334" s="1">
        <v>1000</v>
      </c>
      <c r="CV1334" s="1">
        <v>1010</v>
      </c>
      <c r="CW1334" s="1">
        <v>100</v>
      </c>
      <c r="DB1334" s="1">
        <v>10</v>
      </c>
      <c r="DD1334" s="1">
        <v>100</v>
      </c>
      <c r="DL1334" s="1">
        <v>1</v>
      </c>
      <c r="DM1334" s="1">
        <v>10</v>
      </c>
      <c r="DN1334" s="1">
        <v>1110</v>
      </c>
      <c r="DQ1334" s="1">
        <v>1010</v>
      </c>
      <c r="DS1334" s="1">
        <v>10</v>
      </c>
      <c r="DT1334" s="1">
        <v>1000</v>
      </c>
      <c r="DU1334" s="1">
        <v>1</v>
      </c>
      <c r="EB1334" s="1">
        <v>1101</v>
      </c>
      <c r="ED1334" s="1">
        <v>1000</v>
      </c>
      <c r="EF1334" s="1">
        <v>1000</v>
      </c>
      <c r="EG1334" s="1">
        <v>10</v>
      </c>
      <c r="EH1334" s="1">
        <v>1100</v>
      </c>
      <c r="EI1334" s="1">
        <v>1001</v>
      </c>
      <c r="EJ1334" s="1">
        <v>1</v>
      </c>
      <c r="EM1334" s="1">
        <v>10</v>
      </c>
      <c r="EN1334" s="1">
        <v>1</v>
      </c>
      <c r="EO1334" s="1">
        <v>100</v>
      </c>
      <c r="ER1334" s="1">
        <v>10</v>
      </c>
      <c r="EU1334" s="1">
        <v>1</v>
      </c>
      <c r="EV1334" s="1">
        <v>1</v>
      </c>
      <c r="EX1334" s="1">
        <v>100</v>
      </c>
      <c r="EZ1334" s="1">
        <v>1</v>
      </c>
      <c r="FA1334" s="1">
        <v>10</v>
      </c>
      <c r="FE1334" s="1">
        <v>1000</v>
      </c>
      <c r="FG1334" s="1">
        <v>1001</v>
      </c>
      <c r="FN1334" s="1">
        <v>10</v>
      </c>
      <c r="FO1334" s="1">
        <v>1</v>
      </c>
      <c r="FQ1334" s="1">
        <v>10</v>
      </c>
      <c r="GL1334" s="1">
        <v>1001</v>
      </c>
      <c r="GN1334" s="1">
        <v>1100</v>
      </c>
      <c r="GO1334" s="1">
        <f t="shared" si="20"/>
        <v>69</v>
      </c>
    </row>
    <row r="1335" spans="1:197" x14ac:dyDescent="0.4">
      <c r="A1335" s="1">
        <v>1333</v>
      </c>
      <c r="B1335" s="1" t="s">
        <v>0</v>
      </c>
      <c r="C1335" s="1" t="s">
        <v>2651</v>
      </c>
      <c r="F1335" s="1" t="s">
        <v>5705</v>
      </c>
      <c r="H1335" s="1" t="s">
        <v>2758</v>
      </c>
      <c r="I1335" s="1">
        <v>1100</v>
      </c>
      <c r="K1335" s="1">
        <v>1100</v>
      </c>
      <c r="L1335" s="1">
        <v>1000</v>
      </c>
      <c r="P1335" s="1">
        <v>1000</v>
      </c>
      <c r="AD1335" s="1">
        <v>1000</v>
      </c>
      <c r="AE1335" s="1">
        <v>100</v>
      </c>
      <c r="AF1335" s="1">
        <v>1000</v>
      </c>
      <c r="AH1335" s="1">
        <v>100</v>
      </c>
      <c r="AI1335" s="1">
        <v>100</v>
      </c>
      <c r="AK1335" s="1">
        <v>100</v>
      </c>
      <c r="AL1335" s="1">
        <v>100</v>
      </c>
      <c r="AM1335" s="1">
        <v>1100</v>
      </c>
      <c r="AN1335" s="1">
        <v>100</v>
      </c>
      <c r="AQ1335" s="1">
        <v>1000</v>
      </c>
      <c r="AU1335" s="1">
        <v>1000</v>
      </c>
      <c r="AX1335" s="1">
        <v>100</v>
      </c>
      <c r="AY1335" s="1">
        <v>1100</v>
      </c>
      <c r="BA1335" s="1">
        <v>1000</v>
      </c>
      <c r="BH1335" s="1">
        <v>100</v>
      </c>
      <c r="BM1335" s="1">
        <v>1</v>
      </c>
      <c r="BV1335" s="1">
        <v>1000</v>
      </c>
      <c r="CE1335" s="1">
        <v>1</v>
      </c>
      <c r="CQ1335" s="1">
        <v>1000</v>
      </c>
      <c r="DJ1335" s="1">
        <v>1000</v>
      </c>
      <c r="DQ1335" s="1">
        <v>100</v>
      </c>
      <c r="DT1335" s="1">
        <v>1000</v>
      </c>
      <c r="EA1335" s="1">
        <v>100</v>
      </c>
      <c r="EB1335" s="1">
        <v>1101</v>
      </c>
      <c r="EG1335" s="1">
        <v>100</v>
      </c>
      <c r="EN1335" s="1">
        <v>1</v>
      </c>
      <c r="EO1335" s="1">
        <v>100</v>
      </c>
      <c r="EU1335" s="1">
        <v>100</v>
      </c>
      <c r="FA1335" s="1">
        <v>1100</v>
      </c>
      <c r="FJ1335" s="1">
        <v>1000</v>
      </c>
      <c r="FO1335" s="1">
        <v>101</v>
      </c>
      <c r="FY1335" s="1">
        <v>100</v>
      </c>
      <c r="GB1335" s="1">
        <v>1000</v>
      </c>
      <c r="GL1335" s="1">
        <v>1</v>
      </c>
      <c r="GN1335" s="1">
        <v>1101</v>
      </c>
      <c r="GO1335" s="1">
        <f t="shared" si="20"/>
        <v>38</v>
      </c>
    </row>
    <row r="1336" spans="1:197" x14ac:dyDescent="0.4">
      <c r="A1336" s="1">
        <v>1334</v>
      </c>
      <c r="B1336" s="1" t="s">
        <v>0</v>
      </c>
      <c r="C1336" s="1" t="s">
        <v>2651</v>
      </c>
      <c r="D1336" s="1" t="s">
        <v>13</v>
      </c>
      <c r="F1336" s="1" t="s">
        <v>5706</v>
      </c>
      <c r="H1336" s="1" t="s">
        <v>2757</v>
      </c>
      <c r="P1336" s="1">
        <v>1000</v>
      </c>
      <c r="W1336" s="1">
        <v>1000</v>
      </c>
      <c r="AA1336" s="1">
        <v>1000</v>
      </c>
      <c r="AC1336" s="1">
        <v>1100</v>
      </c>
      <c r="AD1336" s="1">
        <v>1000</v>
      </c>
      <c r="AG1336" s="1">
        <v>1000</v>
      </c>
      <c r="AH1336" s="1">
        <v>1100</v>
      </c>
      <c r="AI1336" s="1">
        <v>100</v>
      </c>
      <c r="AY1336" s="1">
        <v>1000</v>
      </c>
      <c r="BQ1336" s="1">
        <v>1000</v>
      </c>
      <c r="DA1336" s="1">
        <v>1000</v>
      </c>
      <c r="GN1336" s="1">
        <v>1000</v>
      </c>
      <c r="GO1336" s="1">
        <f t="shared" si="20"/>
        <v>11</v>
      </c>
    </row>
    <row r="1337" spans="1:197" x14ac:dyDescent="0.4">
      <c r="A1337" s="1">
        <v>1335</v>
      </c>
      <c r="B1337" s="1" t="s">
        <v>0</v>
      </c>
      <c r="C1337" s="1" t="s">
        <v>2651</v>
      </c>
      <c r="E1337" s="1" t="s">
        <v>4194</v>
      </c>
      <c r="F1337" s="1" t="s">
        <v>5707</v>
      </c>
      <c r="H1337" s="1" t="s">
        <v>2756</v>
      </c>
      <c r="FJ1337" s="1">
        <v>1000</v>
      </c>
      <c r="GO1337" s="1">
        <f t="shared" si="20"/>
        <v>1</v>
      </c>
    </row>
    <row r="1338" spans="1:197" x14ac:dyDescent="0.4">
      <c r="A1338" s="1">
        <v>1336</v>
      </c>
      <c r="B1338" s="1" t="s">
        <v>0</v>
      </c>
      <c r="C1338" s="1" t="s">
        <v>2651</v>
      </c>
      <c r="E1338" s="1" t="s">
        <v>4194</v>
      </c>
      <c r="F1338" s="1" t="s">
        <v>5708</v>
      </c>
      <c r="H1338" s="1" t="s">
        <v>2755</v>
      </c>
      <c r="AH1338" s="1">
        <v>1000</v>
      </c>
      <c r="AI1338" s="1">
        <v>100</v>
      </c>
      <c r="AM1338" s="1">
        <v>100</v>
      </c>
      <c r="AS1338" s="1">
        <v>100</v>
      </c>
      <c r="EB1338" s="1">
        <v>100</v>
      </c>
      <c r="EG1338" s="1">
        <v>100</v>
      </c>
      <c r="EH1338" s="1">
        <v>100</v>
      </c>
      <c r="EO1338" s="1">
        <v>1000</v>
      </c>
      <c r="EX1338" s="1">
        <v>1000</v>
      </c>
      <c r="GN1338" s="1">
        <v>100</v>
      </c>
      <c r="GO1338" s="1">
        <f t="shared" si="20"/>
        <v>9</v>
      </c>
    </row>
    <row r="1339" spans="1:197" x14ac:dyDescent="0.4">
      <c r="A1339" s="1">
        <v>1337</v>
      </c>
      <c r="B1339" s="1" t="s">
        <v>0</v>
      </c>
      <c r="C1339" s="1" t="s">
        <v>2651</v>
      </c>
      <c r="E1339" s="1" t="s">
        <v>4194</v>
      </c>
      <c r="F1339" s="1" t="s">
        <v>5709</v>
      </c>
      <c r="G1339" s="1" t="s">
        <v>8452</v>
      </c>
      <c r="H1339" s="1" t="s">
        <v>2754</v>
      </c>
      <c r="DL1339" s="1">
        <v>1000</v>
      </c>
      <c r="GO1339" s="1">
        <f t="shared" si="20"/>
        <v>1</v>
      </c>
    </row>
    <row r="1340" spans="1:197" x14ac:dyDescent="0.4">
      <c r="A1340" s="1">
        <v>1338</v>
      </c>
      <c r="B1340" s="1" t="s">
        <v>0</v>
      </c>
      <c r="C1340" s="1" t="s">
        <v>2651</v>
      </c>
      <c r="F1340" s="1" t="s">
        <v>5710</v>
      </c>
      <c r="H1340" s="1" t="s">
        <v>2753</v>
      </c>
      <c r="DW1340" s="1">
        <v>1000</v>
      </c>
      <c r="GO1340" s="1">
        <f t="shared" si="20"/>
        <v>1</v>
      </c>
    </row>
    <row r="1341" spans="1:197" x14ac:dyDescent="0.4">
      <c r="A1341" s="1">
        <v>1339</v>
      </c>
      <c r="B1341" s="1" t="s">
        <v>0</v>
      </c>
      <c r="C1341" s="1" t="s">
        <v>2651</v>
      </c>
      <c r="F1341" s="1" t="s">
        <v>5711</v>
      </c>
      <c r="H1341" s="1" t="s">
        <v>2752</v>
      </c>
      <c r="BV1341" s="1">
        <v>1</v>
      </c>
      <c r="DE1341" s="1">
        <v>1000</v>
      </c>
      <c r="DZ1341" s="1">
        <v>1100</v>
      </c>
      <c r="EA1341" s="1">
        <v>100</v>
      </c>
      <c r="EB1341" s="1">
        <v>1100</v>
      </c>
      <c r="EN1341" s="1">
        <v>1</v>
      </c>
      <c r="EP1341" s="1">
        <v>1000</v>
      </c>
      <c r="EQ1341" s="1">
        <v>1000</v>
      </c>
      <c r="EU1341" s="1">
        <v>1100</v>
      </c>
      <c r="EY1341" s="1">
        <v>1000</v>
      </c>
      <c r="EZ1341" s="1">
        <v>1</v>
      </c>
      <c r="FA1341" s="1">
        <v>1100</v>
      </c>
      <c r="FO1341" s="1">
        <v>1</v>
      </c>
      <c r="GD1341" s="1">
        <v>1100</v>
      </c>
      <c r="GN1341" s="1">
        <v>1101</v>
      </c>
      <c r="GO1341" s="1">
        <f t="shared" si="20"/>
        <v>14</v>
      </c>
    </row>
    <row r="1342" spans="1:197" x14ac:dyDescent="0.4">
      <c r="A1342" s="1">
        <v>1340</v>
      </c>
      <c r="B1342" s="1" t="s">
        <v>0</v>
      </c>
      <c r="C1342" s="1" t="s">
        <v>2651</v>
      </c>
      <c r="F1342" s="1" t="s">
        <v>5712</v>
      </c>
      <c r="H1342" s="1" t="s">
        <v>2751</v>
      </c>
      <c r="K1342" s="1">
        <v>1000</v>
      </c>
      <c r="P1342" s="1">
        <v>1000</v>
      </c>
      <c r="Q1342" s="1">
        <v>100</v>
      </c>
      <c r="T1342" s="1">
        <v>1000</v>
      </c>
      <c r="AC1342" s="1">
        <v>100</v>
      </c>
      <c r="AD1342" s="1">
        <v>100</v>
      </c>
      <c r="AF1342" s="1">
        <v>1000</v>
      </c>
      <c r="AH1342" s="1">
        <v>1100</v>
      </c>
      <c r="AI1342" s="1">
        <v>100</v>
      </c>
      <c r="AQ1342" s="1">
        <v>1</v>
      </c>
      <c r="AY1342" s="1">
        <v>100</v>
      </c>
      <c r="BZ1342" s="1">
        <v>1000</v>
      </c>
      <c r="CE1342" s="1">
        <v>1100</v>
      </c>
      <c r="CM1342" s="1">
        <v>1100</v>
      </c>
      <c r="CO1342" s="1">
        <v>1000</v>
      </c>
      <c r="CP1342" s="1">
        <v>1000</v>
      </c>
      <c r="CR1342" s="1">
        <v>1</v>
      </c>
      <c r="CT1342" s="1">
        <v>100</v>
      </c>
      <c r="DE1342" s="1">
        <v>1000</v>
      </c>
      <c r="DG1342" s="1">
        <v>1100</v>
      </c>
      <c r="DL1342" s="1">
        <v>1100</v>
      </c>
      <c r="DQ1342" s="1">
        <v>100</v>
      </c>
      <c r="DU1342" s="1">
        <v>100</v>
      </c>
      <c r="DX1342" s="1">
        <v>100</v>
      </c>
      <c r="EA1342" s="1">
        <v>1000</v>
      </c>
      <c r="EB1342" s="1">
        <v>1101</v>
      </c>
      <c r="EE1342" s="1">
        <v>1000</v>
      </c>
      <c r="EF1342" s="1">
        <v>100</v>
      </c>
      <c r="EG1342" s="1">
        <v>1000</v>
      </c>
      <c r="EH1342" s="1">
        <v>100</v>
      </c>
      <c r="EN1342" s="1">
        <v>1</v>
      </c>
      <c r="EO1342" s="1">
        <v>100</v>
      </c>
      <c r="EU1342" s="1">
        <v>1</v>
      </c>
      <c r="EX1342" s="1">
        <v>1000</v>
      </c>
      <c r="EY1342" s="1">
        <v>1100</v>
      </c>
      <c r="FD1342" s="1">
        <v>1000</v>
      </c>
      <c r="FY1342" s="1">
        <v>1000</v>
      </c>
      <c r="GB1342" s="1">
        <v>1000</v>
      </c>
      <c r="GF1342" s="1">
        <v>1000</v>
      </c>
      <c r="GL1342" s="1">
        <v>1</v>
      </c>
      <c r="GN1342" s="1">
        <v>1101</v>
      </c>
      <c r="GO1342" s="1">
        <f t="shared" si="20"/>
        <v>40</v>
      </c>
    </row>
    <row r="1343" spans="1:197" x14ac:dyDescent="0.4">
      <c r="A1343" s="1">
        <v>1341</v>
      </c>
      <c r="B1343" s="1" t="s">
        <v>0</v>
      </c>
      <c r="C1343" s="1" t="s">
        <v>2651</v>
      </c>
      <c r="F1343" s="1" t="s">
        <v>5713</v>
      </c>
      <c r="H1343" s="1" t="s">
        <v>2750</v>
      </c>
      <c r="AD1343" s="1">
        <v>100</v>
      </c>
      <c r="BG1343" s="1">
        <v>100</v>
      </c>
      <c r="BI1343" s="1">
        <v>100</v>
      </c>
      <c r="BJ1343" s="1">
        <v>100</v>
      </c>
      <c r="GO1343" s="1">
        <f t="shared" si="20"/>
        <v>4</v>
      </c>
    </row>
    <row r="1344" spans="1:197" x14ac:dyDescent="0.4">
      <c r="A1344" s="1">
        <v>1342</v>
      </c>
      <c r="B1344" s="1" t="s">
        <v>0</v>
      </c>
      <c r="C1344" s="1" t="s">
        <v>2651</v>
      </c>
      <c r="F1344" s="1" t="s">
        <v>5714</v>
      </c>
      <c r="H1344" s="1" t="s">
        <v>2749</v>
      </c>
      <c r="I1344" s="1">
        <v>1000</v>
      </c>
      <c r="K1344" s="1">
        <v>1000</v>
      </c>
      <c r="Q1344" s="1">
        <v>1000</v>
      </c>
      <c r="AD1344" s="1">
        <v>1000</v>
      </c>
      <c r="AH1344" s="1">
        <v>100</v>
      </c>
      <c r="AL1344" s="1">
        <v>100</v>
      </c>
      <c r="AM1344" s="1">
        <v>100</v>
      </c>
      <c r="AQ1344" s="1">
        <v>1000</v>
      </c>
      <c r="AS1344" s="1">
        <v>1000</v>
      </c>
      <c r="AY1344" s="1">
        <v>1000</v>
      </c>
      <c r="BC1344" s="1">
        <v>100</v>
      </c>
      <c r="BI1344" s="1">
        <v>100</v>
      </c>
      <c r="BV1344" s="1">
        <v>1100</v>
      </c>
      <c r="BX1344" s="1">
        <v>1000</v>
      </c>
      <c r="CM1344" s="1">
        <v>1000</v>
      </c>
      <c r="DE1344" s="1">
        <v>1000</v>
      </c>
      <c r="DT1344" s="1">
        <v>100</v>
      </c>
      <c r="DZ1344" s="1">
        <v>1000</v>
      </c>
      <c r="EA1344" s="1">
        <v>1000</v>
      </c>
      <c r="EB1344" s="1">
        <v>1000</v>
      </c>
      <c r="EG1344" s="1">
        <v>1000</v>
      </c>
      <c r="EN1344" s="1">
        <v>1</v>
      </c>
      <c r="EP1344" s="1">
        <v>1000</v>
      </c>
      <c r="EU1344" s="1">
        <v>100</v>
      </c>
      <c r="EX1344" s="1">
        <v>100</v>
      </c>
      <c r="FA1344" s="1">
        <v>100</v>
      </c>
      <c r="FB1344" s="1">
        <v>1000</v>
      </c>
      <c r="FJ1344" s="1">
        <v>1001</v>
      </c>
      <c r="FS1344" s="1">
        <v>1000</v>
      </c>
      <c r="FY1344" s="1">
        <v>1000</v>
      </c>
      <c r="GF1344" s="1">
        <v>1000</v>
      </c>
      <c r="GN1344" s="1">
        <v>1100</v>
      </c>
      <c r="GO1344" s="1">
        <f t="shared" si="20"/>
        <v>31</v>
      </c>
    </row>
    <row r="1345" spans="1:197" x14ac:dyDescent="0.4">
      <c r="A1345" s="1">
        <v>1343</v>
      </c>
      <c r="B1345" s="1" t="s">
        <v>0</v>
      </c>
      <c r="C1345" s="1" t="s">
        <v>2651</v>
      </c>
      <c r="F1345" s="1" t="s">
        <v>5715</v>
      </c>
      <c r="H1345" s="1" t="s">
        <v>2748</v>
      </c>
      <c r="I1345" s="1">
        <v>1000</v>
      </c>
      <c r="L1345" s="1">
        <v>1000</v>
      </c>
      <c r="P1345" s="1">
        <v>1000</v>
      </c>
      <c r="T1345" s="1">
        <v>1000</v>
      </c>
      <c r="AA1345" s="1">
        <v>1000</v>
      </c>
      <c r="AC1345" s="1">
        <v>1000</v>
      </c>
      <c r="AD1345" s="1">
        <v>1000</v>
      </c>
      <c r="AE1345" s="1">
        <v>100</v>
      </c>
      <c r="AF1345" s="1">
        <v>1000</v>
      </c>
      <c r="AH1345" s="1">
        <v>1100</v>
      </c>
      <c r="AI1345" s="1">
        <v>100</v>
      </c>
      <c r="AL1345" s="1">
        <v>100</v>
      </c>
      <c r="AM1345" s="1">
        <v>1100</v>
      </c>
      <c r="AQ1345" s="1">
        <v>1000</v>
      </c>
      <c r="AS1345" s="1">
        <v>1000</v>
      </c>
      <c r="AU1345" s="1">
        <v>1100</v>
      </c>
      <c r="AX1345" s="1">
        <v>1100</v>
      </c>
      <c r="AY1345" s="1">
        <v>1000</v>
      </c>
      <c r="BA1345" s="1">
        <v>1000</v>
      </c>
      <c r="BM1345" s="1">
        <v>1100</v>
      </c>
      <c r="BV1345" s="1">
        <v>1000</v>
      </c>
      <c r="BX1345" s="1">
        <v>1000</v>
      </c>
      <c r="CB1345" s="1">
        <v>1000</v>
      </c>
      <c r="CC1345" s="1">
        <v>100</v>
      </c>
      <c r="CH1345" s="1">
        <v>1000</v>
      </c>
      <c r="CI1345" s="1">
        <v>1</v>
      </c>
      <c r="CU1345" s="1">
        <v>1</v>
      </c>
      <c r="CW1345" s="1">
        <v>110</v>
      </c>
      <c r="DG1345" s="1">
        <v>1000</v>
      </c>
      <c r="DN1345" s="1">
        <v>1010</v>
      </c>
      <c r="DQ1345" s="1">
        <v>100</v>
      </c>
      <c r="DY1345" s="1">
        <v>1000</v>
      </c>
      <c r="DZ1345" s="1">
        <v>1000</v>
      </c>
      <c r="EA1345" s="1">
        <v>110</v>
      </c>
      <c r="EB1345" s="1">
        <v>1101</v>
      </c>
      <c r="EG1345" s="1">
        <v>1010</v>
      </c>
      <c r="EH1345" s="1">
        <v>1100</v>
      </c>
      <c r="EI1345" s="1">
        <v>1</v>
      </c>
      <c r="EN1345" s="1">
        <v>1</v>
      </c>
      <c r="EO1345" s="1">
        <v>100</v>
      </c>
      <c r="ET1345" s="1">
        <v>1000</v>
      </c>
      <c r="EU1345" s="1">
        <v>1</v>
      </c>
      <c r="EW1345" s="1">
        <v>1000</v>
      </c>
      <c r="EX1345" s="1">
        <v>100</v>
      </c>
      <c r="FA1345" s="1">
        <v>1000</v>
      </c>
      <c r="FC1345" s="1">
        <v>1000</v>
      </c>
      <c r="FO1345" s="1">
        <v>1</v>
      </c>
      <c r="FP1345" s="1">
        <v>100</v>
      </c>
      <c r="FQ1345" s="1">
        <v>10</v>
      </c>
      <c r="FY1345" s="1">
        <v>100</v>
      </c>
      <c r="FZ1345" s="1">
        <v>100</v>
      </c>
      <c r="GL1345" s="1">
        <v>1</v>
      </c>
      <c r="GN1345" s="1">
        <v>1101</v>
      </c>
      <c r="GO1345" s="1">
        <f t="shared" si="20"/>
        <v>52</v>
      </c>
    </row>
    <row r="1346" spans="1:197" x14ac:dyDescent="0.4">
      <c r="A1346" s="1">
        <v>1344</v>
      </c>
      <c r="B1346" s="1" t="s">
        <v>0</v>
      </c>
      <c r="C1346" s="1" t="s">
        <v>2651</v>
      </c>
      <c r="E1346" s="1" t="s">
        <v>4194</v>
      </c>
      <c r="F1346" s="1" t="s">
        <v>5716</v>
      </c>
      <c r="H1346" s="1" t="s">
        <v>2747</v>
      </c>
      <c r="EA1346" s="1">
        <v>100</v>
      </c>
      <c r="GO1346" s="1">
        <f t="shared" si="20"/>
        <v>1</v>
      </c>
    </row>
    <row r="1347" spans="1:197" x14ac:dyDescent="0.4">
      <c r="A1347" s="1">
        <v>1345</v>
      </c>
      <c r="B1347" s="1" t="s">
        <v>0</v>
      </c>
      <c r="C1347" s="1" t="s">
        <v>2651</v>
      </c>
      <c r="F1347" s="1" t="s">
        <v>5717</v>
      </c>
      <c r="H1347" s="1" t="s">
        <v>2746</v>
      </c>
      <c r="I1347" s="1">
        <v>1000</v>
      </c>
      <c r="L1347" s="1">
        <v>100</v>
      </c>
      <c r="W1347" s="1">
        <v>100</v>
      </c>
      <c r="AA1347" s="1">
        <v>1000</v>
      </c>
      <c r="AD1347" s="1">
        <v>1100</v>
      </c>
      <c r="AF1347" s="1">
        <v>1000</v>
      </c>
      <c r="AM1347" s="1">
        <v>100</v>
      </c>
      <c r="AQ1347" s="1">
        <v>1000</v>
      </c>
      <c r="AR1347" s="1">
        <v>100</v>
      </c>
      <c r="AS1347" s="1">
        <v>1100</v>
      </c>
      <c r="AU1347" s="1">
        <v>1100</v>
      </c>
      <c r="AX1347" s="1">
        <v>1000</v>
      </c>
      <c r="AY1347" s="1">
        <v>1100</v>
      </c>
      <c r="BA1347" s="1">
        <v>1000</v>
      </c>
      <c r="BM1347" s="1">
        <v>1</v>
      </c>
      <c r="BQ1347" s="1">
        <v>1100</v>
      </c>
      <c r="CD1347" s="1">
        <v>100</v>
      </c>
      <c r="CE1347" s="1">
        <v>1</v>
      </c>
      <c r="CM1347" s="1">
        <v>1000</v>
      </c>
      <c r="CP1347" s="1">
        <v>100</v>
      </c>
      <c r="CU1347" s="1">
        <v>1000</v>
      </c>
      <c r="CW1347" s="1">
        <v>100</v>
      </c>
      <c r="DD1347" s="1">
        <v>1000</v>
      </c>
      <c r="DE1347" s="1">
        <v>1000</v>
      </c>
      <c r="DI1347" s="1">
        <v>100</v>
      </c>
      <c r="DJ1347" s="1">
        <v>100</v>
      </c>
      <c r="DL1347" s="1">
        <v>100</v>
      </c>
      <c r="EQ1347" s="1">
        <v>1000</v>
      </c>
      <c r="EV1347" s="1">
        <v>100</v>
      </c>
      <c r="EZ1347" s="1">
        <v>1001</v>
      </c>
      <c r="FV1347" s="1">
        <v>1000</v>
      </c>
      <c r="GC1347" s="1">
        <v>100</v>
      </c>
      <c r="GD1347" s="1">
        <v>1001</v>
      </c>
      <c r="GN1347" s="1">
        <v>1001</v>
      </c>
      <c r="GO1347" s="1">
        <f t="shared" ref="GO1347:GO1410" si="21">COUNT(I1347:GM1347)</f>
        <v>33</v>
      </c>
    </row>
    <row r="1348" spans="1:197" x14ac:dyDescent="0.4">
      <c r="A1348" s="1">
        <v>1346</v>
      </c>
      <c r="B1348" s="1" t="s">
        <v>0</v>
      </c>
      <c r="C1348" s="1" t="s">
        <v>2651</v>
      </c>
      <c r="F1348" s="1" t="s">
        <v>5718</v>
      </c>
      <c r="H1348" s="1" t="s">
        <v>2745</v>
      </c>
      <c r="BF1348" s="1">
        <v>1</v>
      </c>
      <c r="BM1348" s="1">
        <v>1000</v>
      </c>
      <c r="BR1348" s="1">
        <v>1</v>
      </c>
      <c r="BX1348" s="1">
        <v>1000</v>
      </c>
      <c r="CN1348" s="1">
        <v>1000</v>
      </c>
      <c r="CR1348" s="1">
        <v>100</v>
      </c>
      <c r="DE1348" s="1">
        <v>1000</v>
      </c>
      <c r="DN1348" s="1">
        <v>1</v>
      </c>
      <c r="EA1348" s="1">
        <v>10</v>
      </c>
      <c r="EB1348" s="1">
        <v>101</v>
      </c>
      <c r="EC1348" s="1">
        <v>100</v>
      </c>
      <c r="EE1348" s="1">
        <v>100</v>
      </c>
      <c r="EH1348" s="1">
        <v>1100</v>
      </c>
      <c r="EN1348" s="1">
        <v>1</v>
      </c>
      <c r="FA1348" s="1">
        <v>100</v>
      </c>
      <c r="FE1348" s="1">
        <v>1</v>
      </c>
      <c r="FS1348" s="1">
        <v>1</v>
      </c>
      <c r="GI1348" s="1">
        <v>100</v>
      </c>
      <c r="GN1348" s="1">
        <v>1100</v>
      </c>
      <c r="GO1348" s="1">
        <f t="shared" si="21"/>
        <v>18</v>
      </c>
    </row>
    <row r="1349" spans="1:197" x14ac:dyDescent="0.4">
      <c r="A1349" s="1">
        <v>1347</v>
      </c>
      <c r="B1349" s="1" t="s">
        <v>0</v>
      </c>
      <c r="C1349" s="1" t="s">
        <v>2651</v>
      </c>
      <c r="D1349" s="1" t="s">
        <v>5</v>
      </c>
      <c r="F1349" s="1" t="s">
        <v>5719</v>
      </c>
      <c r="H1349" s="1" t="s">
        <v>2744</v>
      </c>
      <c r="K1349" s="1">
        <v>1100</v>
      </c>
      <c r="AC1349" s="1">
        <v>100</v>
      </c>
      <c r="AH1349" s="1">
        <v>100</v>
      </c>
      <c r="AI1349" s="1">
        <v>100</v>
      </c>
      <c r="AK1349" s="1">
        <v>100</v>
      </c>
      <c r="AM1349" s="1">
        <v>1100</v>
      </c>
      <c r="FP1349" s="1">
        <v>100</v>
      </c>
      <c r="GN1349" s="1">
        <v>1100</v>
      </c>
      <c r="GO1349" s="1">
        <f t="shared" si="21"/>
        <v>7</v>
      </c>
    </row>
    <row r="1350" spans="1:197" x14ac:dyDescent="0.4">
      <c r="A1350" s="1">
        <v>1348</v>
      </c>
      <c r="B1350" s="1" t="s">
        <v>0</v>
      </c>
      <c r="C1350" s="1" t="s">
        <v>2651</v>
      </c>
      <c r="D1350" s="1" t="s">
        <v>5</v>
      </c>
      <c r="F1350" s="1" t="s">
        <v>5720</v>
      </c>
      <c r="H1350" s="1" t="s">
        <v>2743</v>
      </c>
      <c r="FC1350" s="1">
        <v>1000</v>
      </c>
      <c r="FK1350" s="1">
        <v>1000</v>
      </c>
      <c r="GG1350" s="1">
        <v>1100</v>
      </c>
      <c r="GN1350" s="1">
        <v>1000</v>
      </c>
      <c r="GO1350" s="1">
        <f t="shared" si="21"/>
        <v>3</v>
      </c>
    </row>
    <row r="1351" spans="1:197" x14ac:dyDescent="0.4">
      <c r="A1351" s="1">
        <v>1349</v>
      </c>
      <c r="B1351" s="1" t="s">
        <v>0</v>
      </c>
      <c r="C1351" s="1" t="s">
        <v>2651</v>
      </c>
      <c r="F1351" s="1" t="s">
        <v>5721</v>
      </c>
      <c r="H1351" s="1" t="s">
        <v>2742</v>
      </c>
      <c r="K1351" s="1">
        <v>1000</v>
      </c>
      <c r="O1351" s="1">
        <v>100</v>
      </c>
      <c r="P1351" s="1">
        <v>1000</v>
      </c>
      <c r="S1351" s="1">
        <v>100</v>
      </c>
      <c r="Z1351" s="1">
        <v>1100</v>
      </c>
      <c r="AC1351" s="1">
        <v>100</v>
      </c>
      <c r="AD1351" s="1">
        <v>100</v>
      </c>
      <c r="AE1351" s="1">
        <v>100</v>
      </c>
      <c r="AH1351" s="1">
        <v>1100</v>
      </c>
      <c r="AI1351" s="1">
        <v>100</v>
      </c>
      <c r="AL1351" s="1">
        <v>100</v>
      </c>
      <c r="AM1351" s="1">
        <v>100</v>
      </c>
      <c r="AQ1351" s="1">
        <v>100</v>
      </c>
      <c r="AU1351" s="1">
        <v>1000</v>
      </c>
      <c r="AV1351" s="1">
        <v>100</v>
      </c>
      <c r="AY1351" s="1">
        <v>1000</v>
      </c>
      <c r="AZ1351" s="1">
        <v>100</v>
      </c>
      <c r="BA1351" s="1">
        <v>1100</v>
      </c>
      <c r="BE1351" s="1">
        <v>100</v>
      </c>
      <c r="BM1351" s="1">
        <v>1000</v>
      </c>
      <c r="BX1351" s="1">
        <v>1000</v>
      </c>
      <c r="BZ1351" s="1">
        <v>1000</v>
      </c>
      <c r="CR1351" s="1">
        <v>1000</v>
      </c>
      <c r="DL1351" s="1">
        <v>100</v>
      </c>
      <c r="DQ1351" s="1">
        <v>100</v>
      </c>
      <c r="EB1351" s="1">
        <v>100</v>
      </c>
      <c r="EF1351" s="1">
        <v>100</v>
      </c>
      <c r="EH1351" s="1">
        <v>100</v>
      </c>
      <c r="EM1351" s="1">
        <v>1000</v>
      </c>
      <c r="EN1351" s="1">
        <v>1</v>
      </c>
      <c r="EO1351" s="1">
        <v>100</v>
      </c>
      <c r="EQ1351" s="1">
        <v>1000</v>
      </c>
      <c r="EU1351" s="1">
        <v>100</v>
      </c>
      <c r="EY1351" s="1">
        <v>1000</v>
      </c>
      <c r="FA1351" s="1">
        <v>100</v>
      </c>
      <c r="FC1351" s="1">
        <v>100</v>
      </c>
      <c r="FD1351" s="1">
        <v>1000</v>
      </c>
      <c r="FK1351" s="1">
        <v>100</v>
      </c>
      <c r="FL1351" s="1">
        <v>1000</v>
      </c>
      <c r="FS1351" s="1">
        <v>101</v>
      </c>
      <c r="FY1351" s="1">
        <v>1000</v>
      </c>
      <c r="GD1351" s="1">
        <v>100</v>
      </c>
      <c r="GN1351" s="1">
        <v>1101</v>
      </c>
      <c r="GO1351" s="1">
        <f t="shared" si="21"/>
        <v>42</v>
      </c>
    </row>
    <row r="1352" spans="1:197" x14ac:dyDescent="0.4">
      <c r="A1352" s="1">
        <v>1350</v>
      </c>
      <c r="B1352" s="1" t="s">
        <v>0</v>
      </c>
      <c r="C1352" s="1" t="s">
        <v>2651</v>
      </c>
      <c r="F1352" s="1" t="s">
        <v>5722</v>
      </c>
      <c r="H1352" s="1" t="s">
        <v>2741</v>
      </c>
      <c r="I1352" s="1">
        <v>1000</v>
      </c>
      <c r="K1352" s="1">
        <v>1000</v>
      </c>
      <c r="P1352" s="1">
        <v>1000</v>
      </c>
      <c r="Q1352" s="1">
        <v>100</v>
      </c>
      <c r="R1352" s="1">
        <v>10</v>
      </c>
      <c r="T1352" s="1">
        <v>1000</v>
      </c>
      <c r="W1352" s="1">
        <v>1000</v>
      </c>
      <c r="Z1352" s="1">
        <v>1000</v>
      </c>
      <c r="AA1352" s="1">
        <v>1000</v>
      </c>
      <c r="AC1352" s="1">
        <v>1100</v>
      </c>
      <c r="AD1352" s="1">
        <v>1100</v>
      </c>
      <c r="AE1352" s="1">
        <v>1000</v>
      </c>
      <c r="AI1352" s="1">
        <v>100</v>
      </c>
      <c r="AK1352" s="1">
        <v>100</v>
      </c>
      <c r="AL1352" s="1">
        <v>100</v>
      </c>
      <c r="AM1352" s="1">
        <v>100</v>
      </c>
      <c r="AR1352" s="1">
        <v>1100</v>
      </c>
      <c r="AS1352" s="1">
        <v>1100</v>
      </c>
      <c r="AT1352" s="1">
        <v>1100</v>
      </c>
      <c r="AU1352" s="1">
        <v>1100</v>
      </c>
      <c r="AX1352" s="1">
        <v>1000</v>
      </c>
      <c r="AY1352" s="1">
        <v>1100</v>
      </c>
      <c r="BA1352" s="1">
        <v>1100</v>
      </c>
      <c r="BE1352" s="1">
        <v>100</v>
      </c>
      <c r="BG1352" s="1">
        <v>100</v>
      </c>
      <c r="BI1352" s="1">
        <v>100</v>
      </c>
      <c r="BJ1352" s="1">
        <v>100</v>
      </c>
      <c r="BM1352" s="1">
        <v>1100</v>
      </c>
      <c r="BN1352" s="1">
        <v>100</v>
      </c>
      <c r="BO1352" s="1">
        <v>1100</v>
      </c>
      <c r="BS1352" s="1">
        <v>100</v>
      </c>
      <c r="BU1352" s="1">
        <v>1010</v>
      </c>
      <c r="BV1352" s="1">
        <v>1100</v>
      </c>
      <c r="BX1352" s="1">
        <v>1000</v>
      </c>
      <c r="BY1352" s="1">
        <v>1100</v>
      </c>
      <c r="BZ1352" s="1">
        <v>1000</v>
      </c>
      <c r="CA1352" s="1">
        <v>10</v>
      </c>
      <c r="CB1352" s="1">
        <v>1100</v>
      </c>
      <c r="CC1352" s="1">
        <v>1100</v>
      </c>
      <c r="CE1352" s="1">
        <v>1001</v>
      </c>
      <c r="CG1352" s="1">
        <v>100</v>
      </c>
      <c r="CI1352" s="1">
        <v>1</v>
      </c>
      <c r="CM1352" s="1">
        <v>100</v>
      </c>
      <c r="CP1352" s="1">
        <v>100</v>
      </c>
      <c r="CR1352" s="1">
        <v>1</v>
      </c>
      <c r="CU1352" s="1">
        <v>1</v>
      </c>
      <c r="DD1352" s="1">
        <v>1100</v>
      </c>
      <c r="DG1352" s="1">
        <v>1000</v>
      </c>
      <c r="DJ1352" s="1">
        <v>100</v>
      </c>
      <c r="DL1352" s="1">
        <v>100</v>
      </c>
      <c r="DM1352" s="1">
        <v>1000</v>
      </c>
      <c r="DO1352" s="1">
        <v>1</v>
      </c>
      <c r="DQ1352" s="1">
        <v>100</v>
      </c>
      <c r="DT1352" s="1">
        <v>100</v>
      </c>
      <c r="DW1352" s="1">
        <v>10</v>
      </c>
      <c r="EA1352" s="1">
        <v>110</v>
      </c>
      <c r="EB1352" s="1">
        <v>1101</v>
      </c>
      <c r="EC1352" s="1">
        <v>1100</v>
      </c>
      <c r="ED1352" s="1">
        <v>1000</v>
      </c>
      <c r="EF1352" s="1">
        <v>1110</v>
      </c>
      <c r="EG1352" s="1">
        <v>1000</v>
      </c>
      <c r="EH1352" s="1">
        <v>110</v>
      </c>
      <c r="EI1352" s="1">
        <v>1</v>
      </c>
      <c r="EM1352" s="1">
        <v>100</v>
      </c>
      <c r="ES1352" s="1">
        <v>100</v>
      </c>
      <c r="ET1352" s="1">
        <v>1000</v>
      </c>
      <c r="FE1352" s="1">
        <v>100</v>
      </c>
      <c r="FO1352" s="1">
        <v>1</v>
      </c>
      <c r="GD1352" s="1">
        <v>1000</v>
      </c>
      <c r="GG1352" s="1">
        <v>1000</v>
      </c>
      <c r="GL1352" s="1">
        <v>1</v>
      </c>
      <c r="GN1352" s="1">
        <v>1100</v>
      </c>
      <c r="GO1352" s="1">
        <f t="shared" si="21"/>
        <v>71</v>
      </c>
    </row>
    <row r="1353" spans="1:197" x14ac:dyDescent="0.4">
      <c r="A1353" s="1">
        <v>1351</v>
      </c>
      <c r="B1353" s="1" t="s">
        <v>0</v>
      </c>
      <c r="C1353" s="1" t="s">
        <v>2651</v>
      </c>
      <c r="E1353" s="1" t="s">
        <v>4194</v>
      </c>
      <c r="F1353" s="1" t="s">
        <v>5723</v>
      </c>
      <c r="H1353" s="1" t="s">
        <v>2740</v>
      </c>
      <c r="AD1353" s="1">
        <v>1000</v>
      </c>
      <c r="DT1353" s="1">
        <v>1000</v>
      </c>
      <c r="GO1353" s="1">
        <f t="shared" si="21"/>
        <v>2</v>
      </c>
    </row>
    <row r="1354" spans="1:197" x14ac:dyDescent="0.4">
      <c r="A1354" s="1">
        <v>1352</v>
      </c>
      <c r="B1354" s="1" t="s">
        <v>0</v>
      </c>
      <c r="C1354" s="1" t="s">
        <v>2651</v>
      </c>
      <c r="F1354" s="1" t="s">
        <v>5724</v>
      </c>
      <c r="H1354" s="1" t="s">
        <v>2739</v>
      </c>
      <c r="I1354" s="1">
        <v>1101</v>
      </c>
      <c r="K1354" s="1">
        <v>1000</v>
      </c>
      <c r="O1354" s="1">
        <v>1000</v>
      </c>
      <c r="Q1354" s="1">
        <v>1110</v>
      </c>
      <c r="T1354" s="1">
        <v>1000</v>
      </c>
      <c r="AE1354" s="1">
        <v>100</v>
      </c>
      <c r="AF1354" s="1">
        <v>110</v>
      </c>
      <c r="AH1354" s="1">
        <v>100</v>
      </c>
      <c r="AI1354" s="1">
        <v>100</v>
      </c>
      <c r="AL1354" s="1">
        <v>100</v>
      </c>
      <c r="AM1354" s="1">
        <v>1100</v>
      </c>
      <c r="AP1354" s="1">
        <v>1</v>
      </c>
      <c r="AQ1354" s="1">
        <v>1000</v>
      </c>
      <c r="AR1354" s="1">
        <v>1100</v>
      </c>
      <c r="AS1354" s="1">
        <v>1000</v>
      </c>
      <c r="AT1354" s="1">
        <v>1000</v>
      </c>
      <c r="AU1354" s="1">
        <v>1100</v>
      </c>
      <c r="AX1354" s="1">
        <v>1000</v>
      </c>
      <c r="AY1354" s="1">
        <v>1000</v>
      </c>
      <c r="BA1354" s="1">
        <v>1101</v>
      </c>
      <c r="BE1354" s="1">
        <v>100</v>
      </c>
      <c r="BG1354" s="1">
        <v>1</v>
      </c>
      <c r="BM1354" s="1">
        <v>1000</v>
      </c>
      <c r="BW1354" s="1">
        <v>1000</v>
      </c>
      <c r="BX1354" s="1">
        <v>1000</v>
      </c>
      <c r="CB1354" s="1">
        <v>1000</v>
      </c>
      <c r="CC1354" s="1">
        <v>1000</v>
      </c>
      <c r="CE1354" s="1">
        <v>1</v>
      </c>
      <c r="CH1354" s="1">
        <v>1010</v>
      </c>
      <c r="CI1354" s="1">
        <v>1</v>
      </c>
      <c r="CN1354" s="1">
        <v>1010</v>
      </c>
      <c r="CO1354" s="1">
        <v>10</v>
      </c>
      <c r="CU1354" s="1">
        <v>1</v>
      </c>
      <c r="DL1354" s="1">
        <v>1000</v>
      </c>
      <c r="DN1354" s="1">
        <v>1</v>
      </c>
      <c r="DZ1354" s="1">
        <v>10</v>
      </c>
      <c r="EB1354" s="1">
        <v>1001</v>
      </c>
      <c r="ED1354" s="1">
        <v>1000</v>
      </c>
      <c r="EI1354" s="1">
        <v>1001</v>
      </c>
      <c r="EV1354" s="1">
        <v>10</v>
      </c>
      <c r="EW1354" s="1">
        <v>10</v>
      </c>
      <c r="FG1354" s="1">
        <v>1</v>
      </c>
      <c r="FU1354" s="1">
        <v>10</v>
      </c>
      <c r="GL1354" s="1">
        <v>1</v>
      </c>
      <c r="GN1354" s="1">
        <v>1101</v>
      </c>
      <c r="GO1354" s="1">
        <f t="shared" si="21"/>
        <v>44</v>
      </c>
    </row>
    <row r="1355" spans="1:197" x14ac:dyDescent="0.4">
      <c r="A1355" s="1">
        <v>1353</v>
      </c>
      <c r="B1355" s="1" t="s">
        <v>0</v>
      </c>
      <c r="C1355" s="1" t="s">
        <v>2651</v>
      </c>
      <c r="F1355" s="1" t="s">
        <v>5725</v>
      </c>
      <c r="H1355" s="1" t="s">
        <v>2738</v>
      </c>
      <c r="I1355" s="1">
        <v>1000</v>
      </c>
      <c r="P1355" s="1">
        <v>1000</v>
      </c>
      <c r="Y1355" s="1">
        <v>1000</v>
      </c>
      <c r="AI1355" s="1">
        <v>1100</v>
      </c>
      <c r="AM1355" s="1">
        <v>1000</v>
      </c>
      <c r="AQ1355" s="1">
        <v>1000</v>
      </c>
      <c r="AY1355" s="1">
        <v>1000</v>
      </c>
      <c r="BM1355" s="1">
        <v>1100</v>
      </c>
      <c r="CV1355" s="1">
        <v>1000</v>
      </c>
      <c r="DD1355" s="1">
        <v>1000</v>
      </c>
      <c r="DL1355" s="1">
        <v>1000</v>
      </c>
      <c r="DZ1355" s="1">
        <v>100</v>
      </c>
      <c r="EB1355" s="1">
        <v>1100</v>
      </c>
      <c r="ED1355" s="1">
        <v>100</v>
      </c>
      <c r="EF1355" s="1">
        <v>100</v>
      </c>
      <c r="EN1355" s="1">
        <v>1</v>
      </c>
      <c r="EU1355" s="1">
        <v>1100</v>
      </c>
      <c r="EV1355" s="1">
        <v>101</v>
      </c>
      <c r="EW1355" s="1">
        <v>1000</v>
      </c>
      <c r="EY1355" s="1">
        <v>100</v>
      </c>
      <c r="FC1355" s="1">
        <v>100</v>
      </c>
      <c r="FS1355" s="1">
        <v>1000</v>
      </c>
      <c r="FY1355" s="1">
        <v>1000</v>
      </c>
      <c r="GD1355" s="1">
        <v>1000</v>
      </c>
      <c r="GF1355" s="1">
        <v>1000</v>
      </c>
      <c r="GG1355" s="1">
        <v>100</v>
      </c>
      <c r="GN1355" s="1">
        <v>1101</v>
      </c>
      <c r="GO1355" s="1">
        <f t="shared" si="21"/>
        <v>26</v>
      </c>
    </row>
    <row r="1356" spans="1:197" x14ac:dyDescent="0.4">
      <c r="A1356" s="1">
        <v>1354</v>
      </c>
      <c r="B1356" s="1" t="s">
        <v>0</v>
      </c>
      <c r="C1356" s="1" t="s">
        <v>2651</v>
      </c>
      <c r="F1356" s="1" t="s">
        <v>5726</v>
      </c>
      <c r="H1356" s="1" t="s">
        <v>2737</v>
      </c>
      <c r="I1356" s="1">
        <v>1000</v>
      </c>
      <c r="K1356" s="1">
        <v>1000</v>
      </c>
      <c r="AC1356" s="1">
        <v>100</v>
      </c>
      <c r="AD1356" s="1">
        <v>1000</v>
      </c>
      <c r="AH1356" s="1">
        <v>100</v>
      </c>
      <c r="AI1356" s="1">
        <v>100</v>
      </c>
      <c r="AL1356" s="1">
        <v>100</v>
      </c>
      <c r="AM1356" s="1">
        <v>100</v>
      </c>
      <c r="AQ1356" s="1">
        <v>1000</v>
      </c>
      <c r="BM1356" s="1">
        <v>1000</v>
      </c>
      <c r="BQ1356" s="1">
        <v>1000</v>
      </c>
      <c r="CI1356" s="1">
        <v>1000</v>
      </c>
      <c r="CR1356" s="1">
        <v>1</v>
      </c>
      <c r="CV1356" s="1">
        <v>1000</v>
      </c>
      <c r="DE1356" s="1">
        <v>1000</v>
      </c>
      <c r="DG1356" s="1">
        <v>100</v>
      </c>
      <c r="DI1356" s="1">
        <v>100</v>
      </c>
      <c r="DJ1356" s="1">
        <v>100</v>
      </c>
      <c r="DL1356" s="1">
        <v>1</v>
      </c>
      <c r="EB1356" s="1">
        <v>1000</v>
      </c>
      <c r="EQ1356" s="1">
        <v>1000</v>
      </c>
      <c r="ES1356" s="1">
        <v>1000</v>
      </c>
      <c r="ET1356" s="1">
        <v>1000</v>
      </c>
      <c r="EU1356" s="1">
        <v>1000</v>
      </c>
      <c r="EW1356" s="1">
        <v>1000</v>
      </c>
      <c r="FD1356" s="1">
        <v>1000</v>
      </c>
      <c r="FK1356" s="1">
        <v>1000</v>
      </c>
      <c r="FS1356" s="1">
        <v>1000</v>
      </c>
      <c r="FY1356" s="1">
        <v>1000</v>
      </c>
      <c r="GA1356" s="1">
        <v>1000</v>
      </c>
      <c r="GD1356" s="1">
        <v>1100</v>
      </c>
      <c r="GH1356" s="1">
        <v>1000</v>
      </c>
      <c r="GN1356" s="1">
        <v>1100</v>
      </c>
      <c r="GO1356" s="1">
        <f t="shared" si="21"/>
        <v>32</v>
      </c>
    </row>
    <row r="1357" spans="1:197" x14ac:dyDescent="0.4">
      <c r="A1357" s="1">
        <v>1355</v>
      </c>
      <c r="B1357" s="1" t="s">
        <v>0</v>
      </c>
      <c r="C1357" s="1" t="s">
        <v>2651</v>
      </c>
      <c r="E1357" s="1" t="s">
        <v>4194</v>
      </c>
      <c r="F1357" s="1" t="s">
        <v>5727</v>
      </c>
      <c r="H1357" s="1" t="s">
        <v>2736</v>
      </c>
      <c r="AH1357" s="1">
        <v>100</v>
      </c>
      <c r="BQ1357" s="1">
        <v>100</v>
      </c>
      <c r="GO1357" s="1">
        <f t="shared" si="21"/>
        <v>2</v>
      </c>
    </row>
    <row r="1358" spans="1:197" x14ac:dyDescent="0.4">
      <c r="A1358" s="1">
        <v>1356</v>
      </c>
      <c r="B1358" s="1" t="s">
        <v>0</v>
      </c>
      <c r="C1358" s="1" t="s">
        <v>2651</v>
      </c>
      <c r="F1358" s="1" t="s">
        <v>5728</v>
      </c>
      <c r="G1358" s="1" t="s">
        <v>8453</v>
      </c>
      <c r="H1358" s="1" t="s">
        <v>2735</v>
      </c>
      <c r="O1358" s="1">
        <v>100</v>
      </c>
      <c r="P1358" s="1">
        <v>1000</v>
      </c>
      <c r="S1358" s="1">
        <v>1000</v>
      </c>
      <c r="Y1358" s="1">
        <v>1000</v>
      </c>
      <c r="AD1358" s="1">
        <v>1000</v>
      </c>
      <c r="AH1358" s="1">
        <v>1000</v>
      </c>
      <c r="AI1358" s="1">
        <v>100</v>
      </c>
      <c r="AL1358" s="1">
        <v>100</v>
      </c>
      <c r="AM1358" s="1">
        <v>1100</v>
      </c>
      <c r="AQ1358" s="1">
        <v>1000</v>
      </c>
      <c r="AS1358" s="1">
        <v>100</v>
      </c>
      <c r="AY1358" s="1">
        <v>1100</v>
      </c>
      <c r="BA1358" s="1">
        <v>1000</v>
      </c>
      <c r="BE1358" s="1">
        <v>100</v>
      </c>
      <c r="BH1358" s="1">
        <v>100</v>
      </c>
      <c r="CE1358" s="1">
        <v>1000</v>
      </c>
      <c r="CM1358" s="1">
        <v>100</v>
      </c>
      <c r="CO1358" s="1">
        <v>1000</v>
      </c>
      <c r="DL1358" s="1">
        <v>100</v>
      </c>
      <c r="DN1358" s="1">
        <v>1000</v>
      </c>
      <c r="DQ1358" s="1">
        <v>100</v>
      </c>
      <c r="DT1358" s="1">
        <v>1000</v>
      </c>
      <c r="DZ1358" s="1">
        <v>100</v>
      </c>
      <c r="EB1358" s="1">
        <v>1100</v>
      </c>
      <c r="EF1358" s="1">
        <v>100</v>
      </c>
      <c r="EH1358" s="1">
        <v>100</v>
      </c>
      <c r="EU1358" s="1">
        <v>101</v>
      </c>
      <c r="FA1358" s="1">
        <v>100</v>
      </c>
      <c r="FJ1358" s="1">
        <v>1000</v>
      </c>
      <c r="FY1358" s="1">
        <v>1000</v>
      </c>
      <c r="GA1358" s="1">
        <v>1000</v>
      </c>
      <c r="GD1358" s="1">
        <v>1000</v>
      </c>
      <c r="GF1358" s="1">
        <v>1000</v>
      </c>
      <c r="GG1358" s="1">
        <v>100</v>
      </c>
      <c r="GL1358" s="1">
        <v>1</v>
      </c>
      <c r="GN1358" s="1">
        <v>1100</v>
      </c>
      <c r="GO1358" s="1">
        <f t="shared" si="21"/>
        <v>35</v>
      </c>
    </row>
    <row r="1359" spans="1:197" x14ac:dyDescent="0.4">
      <c r="A1359" s="1">
        <v>1357</v>
      </c>
      <c r="B1359" s="1" t="s">
        <v>0</v>
      </c>
      <c r="C1359" s="1" t="s">
        <v>2651</v>
      </c>
      <c r="D1359" s="1" t="s">
        <v>13</v>
      </c>
      <c r="F1359" s="1" t="s">
        <v>5729</v>
      </c>
      <c r="H1359" s="1" t="s">
        <v>2734</v>
      </c>
      <c r="CP1359" s="1">
        <v>1000</v>
      </c>
      <c r="FV1359" s="1">
        <v>1</v>
      </c>
      <c r="FY1359" s="1">
        <v>1100</v>
      </c>
      <c r="GF1359" s="1">
        <v>1000</v>
      </c>
      <c r="GO1359" s="1">
        <f t="shared" si="21"/>
        <v>4</v>
      </c>
    </row>
    <row r="1360" spans="1:197" x14ac:dyDescent="0.4">
      <c r="A1360" s="1">
        <v>1358</v>
      </c>
      <c r="B1360" s="1" t="s">
        <v>0</v>
      </c>
      <c r="C1360" s="1" t="s">
        <v>2651</v>
      </c>
      <c r="F1360" s="1" t="s">
        <v>5730</v>
      </c>
      <c r="H1360" s="1" t="s">
        <v>2733</v>
      </c>
      <c r="CR1360" s="1">
        <v>1000</v>
      </c>
      <c r="GO1360" s="1">
        <f t="shared" si="21"/>
        <v>1</v>
      </c>
    </row>
    <row r="1361" spans="1:197" x14ac:dyDescent="0.4">
      <c r="A1361" s="1">
        <v>1359</v>
      </c>
      <c r="B1361" s="1" t="s">
        <v>0</v>
      </c>
      <c r="C1361" s="1" t="s">
        <v>2651</v>
      </c>
      <c r="D1361" s="1" t="s">
        <v>216</v>
      </c>
      <c r="F1361" s="1" t="s">
        <v>5731</v>
      </c>
      <c r="H1361" s="1" t="s">
        <v>2732</v>
      </c>
      <c r="DZ1361" s="1">
        <v>1</v>
      </c>
      <c r="EU1361" s="1">
        <v>1000</v>
      </c>
      <c r="FA1361" s="1">
        <v>1100</v>
      </c>
      <c r="FY1361" s="1">
        <v>1000</v>
      </c>
      <c r="GN1361" s="1">
        <v>1000</v>
      </c>
      <c r="GO1361" s="1">
        <f t="shared" si="21"/>
        <v>4</v>
      </c>
    </row>
    <row r="1362" spans="1:197" x14ac:dyDescent="0.4">
      <c r="A1362" s="1">
        <v>1360</v>
      </c>
      <c r="B1362" s="1" t="s">
        <v>0</v>
      </c>
      <c r="C1362" s="1" t="s">
        <v>2651</v>
      </c>
      <c r="F1362" s="1" t="s">
        <v>5732</v>
      </c>
      <c r="H1362" s="1" t="s">
        <v>2731</v>
      </c>
      <c r="I1362" s="1">
        <v>1000</v>
      </c>
      <c r="K1362" s="1">
        <v>1000</v>
      </c>
      <c r="AC1362" s="1">
        <v>1000</v>
      </c>
      <c r="AF1362" s="1">
        <v>1000</v>
      </c>
      <c r="AH1362" s="1">
        <v>100</v>
      </c>
      <c r="AI1362" s="1">
        <v>100</v>
      </c>
      <c r="AK1362" s="1">
        <v>100</v>
      </c>
      <c r="AL1362" s="1">
        <v>100</v>
      </c>
      <c r="AM1362" s="1">
        <v>100</v>
      </c>
      <c r="AQ1362" s="1">
        <v>1000</v>
      </c>
      <c r="AU1362" s="1">
        <v>1000</v>
      </c>
      <c r="BA1362" s="1">
        <v>1000</v>
      </c>
      <c r="CE1362" s="1">
        <v>1</v>
      </c>
      <c r="CN1362" s="1">
        <v>1000</v>
      </c>
      <c r="CW1362" s="1">
        <v>1000</v>
      </c>
      <c r="DJ1362" s="1">
        <v>1000</v>
      </c>
      <c r="DQ1362" s="1">
        <v>1100</v>
      </c>
      <c r="DT1362" s="1">
        <v>1100</v>
      </c>
      <c r="DU1362" s="1">
        <v>1000</v>
      </c>
      <c r="EA1362" s="1">
        <v>1100</v>
      </c>
      <c r="EB1362" s="1">
        <v>1100</v>
      </c>
      <c r="EM1362" s="1">
        <v>1</v>
      </c>
      <c r="EP1362" s="1">
        <v>1000</v>
      </c>
      <c r="ER1362" s="1">
        <v>1000</v>
      </c>
      <c r="ET1362" s="1">
        <v>1000</v>
      </c>
      <c r="EU1362" s="1">
        <v>1000</v>
      </c>
      <c r="EY1362" s="1">
        <v>1000</v>
      </c>
      <c r="EZ1362" s="1">
        <v>1000</v>
      </c>
      <c r="FA1362" s="1">
        <v>1100</v>
      </c>
      <c r="FD1362" s="1">
        <v>1000</v>
      </c>
      <c r="FP1362" s="1">
        <v>1000</v>
      </c>
      <c r="FY1362" s="1">
        <v>1000</v>
      </c>
      <c r="GA1362" s="1">
        <v>100</v>
      </c>
      <c r="GD1362" s="1">
        <v>1000</v>
      </c>
      <c r="GF1362" s="1">
        <v>1000</v>
      </c>
      <c r="GL1362" s="1">
        <v>1</v>
      </c>
      <c r="GM1362" s="1">
        <v>1000</v>
      </c>
      <c r="GN1362" s="1">
        <v>1101</v>
      </c>
      <c r="GO1362" s="1">
        <f t="shared" si="21"/>
        <v>37</v>
      </c>
    </row>
    <row r="1363" spans="1:197" x14ac:dyDescent="0.4">
      <c r="A1363" s="1">
        <v>1361</v>
      </c>
      <c r="B1363" s="1" t="s">
        <v>0</v>
      </c>
      <c r="C1363" s="1" t="s">
        <v>2651</v>
      </c>
      <c r="D1363" s="1" t="s">
        <v>169</v>
      </c>
      <c r="F1363" s="1" t="s">
        <v>5733</v>
      </c>
      <c r="H1363" s="1" t="s">
        <v>2730</v>
      </c>
      <c r="I1363" s="1">
        <v>1000</v>
      </c>
      <c r="P1363" s="1">
        <v>1000</v>
      </c>
      <c r="FY1363" s="1">
        <v>1</v>
      </c>
      <c r="GO1363" s="1">
        <f t="shared" si="21"/>
        <v>3</v>
      </c>
    </row>
    <row r="1364" spans="1:197" x14ac:dyDescent="0.4">
      <c r="A1364" s="1">
        <v>1362</v>
      </c>
      <c r="B1364" s="1" t="s">
        <v>0</v>
      </c>
      <c r="C1364" s="1" t="s">
        <v>2651</v>
      </c>
      <c r="D1364" s="1" t="s">
        <v>1660</v>
      </c>
      <c r="F1364" s="1" t="s">
        <v>5734</v>
      </c>
      <c r="H1364" s="1" t="s">
        <v>2729</v>
      </c>
      <c r="DP1364" s="1">
        <v>1</v>
      </c>
      <c r="EA1364" s="1">
        <v>100</v>
      </c>
      <c r="GO1364" s="1">
        <f t="shared" si="21"/>
        <v>2</v>
      </c>
    </row>
    <row r="1365" spans="1:197" x14ac:dyDescent="0.4">
      <c r="A1365" s="1">
        <v>1363</v>
      </c>
      <c r="B1365" s="1" t="s">
        <v>0</v>
      </c>
      <c r="C1365" s="1" t="s">
        <v>2651</v>
      </c>
      <c r="F1365" s="1" t="s">
        <v>5735</v>
      </c>
      <c r="H1365" s="1" t="s">
        <v>2728</v>
      </c>
      <c r="P1365" s="1">
        <v>1</v>
      </c>
      <c r="AQ1365" s="1">
        <v>1100</v>
      </c>
      <c r="BQ1365" s="1">
        <v>1000</v>
      </c>
      <c r="CW1365" s="1">
        <v>1000</v>
      </c>
      <c r="DT1365" s="1">
        <v>1000</v>
      </c>
      <c r="EN1365" s="1">
        <v>1</v>
      </c>
      <c r="EO1365" s="1">
        <v>1000</v>
      </c>
      <c r="FK1365" s="1">
        <v>1100</v>
      </c>
      <c r="FY1365" s="1">
        <v>1000</v>
      </c>
      <c r="GN1365" s="1">
        <v>100</v>
      </c>
      <c r="GO1365" s="1">
        <f t="shared" si="21"/>
        <v>9</v>
      </c>
    </row>
    <row r="1366" spans="1:197" x14ac:dyDescent="0.4">
      <c r="A1366" s="1">
        <v>1364</v>
      </c>
      <c r="B1366" s="1" t="s">
        <v>0</v>
      </c>
      <c r="C1366" s="1" t="s">
        <v>2651</v>
      </c>
      <c r="F1366" s="1" t="s">
        <v>5736</v>
      </c>
      <c r="H1366" s="1" t="s">
        <v>2727</v>
      </c>
      <c r="P1366" s="1">
        <v>100</v>
      </c>
      <c r="Y1366" s="1">
        <v>1000</v>
      </c>
      <c r="Z1366" s="1">
        <v>1000</v>
      </c>
      <c r="AC1366" s="1">
        <v>1000</v>
      </c>
      <c r="AD1366" s="1">
        <v>1100</v>
      </c>
      <c r="AE1366" s="1">
        <v>1000</v>
      </c>
      <c r="AH1366" s="1">
        <v>100</v>
      </c>
      <c r="AI1366" s="1">
        <v>1000</v>
      </c>
      <c r="AQ1366" s="1">
        <v>1000</v>
      </c>
      <c r="AY1366" s="1">
        <v>1000</v>
      </c>
      <c r="BA1366" s="1">
        <v>1000</v>
      </c>
      <c r="BM1366" s="1">
        <v>1</v>
      </c>
      <c r="BQ1366" s="1">
        <v>1000</v>
      </c>
      <c r="BU1366" s="1">
        <v>1000</v>
      </c>
      <c r="CW1366" s="1">
        <v>1000</v>
      </c>
      <c r="DN1366" s="1">
        <v>1000</v>
      </c>
      <c r="DQ1366" s="1">
        <v>1000</v>
      </c>
      <c r="DT1366" s="1">
        <v>1000</v>
      </c>
      <c r="EB1366" s="1">
        <v>100</v>
      </c>
      <c r="EF1366" s="1">
        <v>100</v>
      </c>
      <c r="EO1366" s="1">
        <v>1000</v>
      </c>
      <c r="EP1366" s="1">
        <v>1000</v>
      </c>
      <c r="EQ1366" s="1">
        <v>1000</v>
      </c>
      <c r="ET1366" s="1">
        <v>1100</v>
      </c>
      <c r="EU1366" s="1">
        <v>100</v>
      </c>
      <c r="EW1366" s="1">
        <v>1000</v>
      </c>
      <c r="EX1366" s="1">
        <v>1000</v>
      </c>
      <c r="EZ1366" s="1">
        <v>1000</v>
      </c>
      <c r="FL1366" s="1">
        <v>1100</v>
      </c>
      <c r="FO1366" s="1">
        <v>100</v>
      </c>
      <c r="FP1366" s="1">
        <v>1000</v>
      </c>
      <c r="FQ1366" s="1">
        <v>100</v>
      </c>
      <c r="FY1366" s="1">
        <v>1000</v>
      </c>
      <c r="FZ1366" s="1">
        <v>1000</v>
      </c>
      <c r="GD1366" s="1">
        <v>1000</v>
      </c>
      <c r="GF1366" s="1">
        <v>1000</v>
      </c>
      <c r="GI1366" s="1">
        <v>1000</v>
      </c>
      <c r="GN1366" s="1">
        <v>1000</v>
      </c>
      <c r="GO1366" s="1">
        <f t="shared" si="21"/>
        <v>37</v>
      </c>
    </row>
    <row r="1367" spans="1:197" x14ac:dyDescent="0.4">
      <c r="A1367" s="1">
        <v>1365</v>
      </c>
      <c r="B1367" s="1" t="s">
        <v>0</v>
      </c>
      <c r="C1367" s="1" t="s">
        <v>2651</v>
      </c>
      <c r="F1367" s="1" t="s">
        <v>5737</v>
      </c>
      <c r="H1367" s="1" t="s">
        <v>2726</v>
      </c>
      <c r="K1367" s="1">
        <v>1000</v>
      </c>
      <c r="O1367" s="1">
        <v>1000</v>
      </c>
      <c r="P1367" s="1">
        <v>1100</v>
      </c>
      <c r="Q1367" s="1">
        <v>1000</v>
      </c>
      <c r="AH1367" s="1">
        <v>1100</v>
      </c>
      <c r="AI1367" s="1">
        <v>100</v>
      </c>
      <c r="AL1367" s="1">
        <v>100</v>
      </c>
      <c r="AQ1367" s="1">
        <v>1000</v>
      </c>
      <c r="AY1367" s="1">
        <v>1100</v>
      </c>
      <c r="BA1367" s="1">
        <v>1100</v>
      </c>
      <c r="BD1367" s="1">
        <v>100</v>
      </c>
      <c r="BL1367" s="1">
        <v>1100</v>
      </c>
      <c r="BM1367" s="1">
        <v>1100</v>
      </c>
      <c r="CM1367" s="1">
        <v>1000</v>
      </c>
      <c r="CV1367" s="1">
        <v>1000</v>
      </c>
      <c r="CW1367" s="1">
        <v>1100</v>
      </c>
      <c r="DM1367" s="1">
        <v>1000</v>
      </c>
      <c r="DN1367" s="1">
        <v>1001</v>
      </c>
      <c r="DQ1367" s="1">
        <v>1100</v>
      </c>
      <c r="DT1367" s="1">
        <v>1000</v>
      </c>
      <c r="DU1367" s="1">
        <v>100</v>
      </c>
      <c r="DZ1367" s="1">
        <v>1100</v>
      </c>
      <c r="EA1367" s="1">
        <v>100</v>
      </c>
      <c r="EH1367" s="1">
        <v>100</v>
      </c>
      <c r="EM1367" s="1">
        <v>1000</v>
      </c>
      <c r="EN1367" s="1">
        <v>1</v>
      </c>
      <c r="EP1367" s="1">
        <v>1000</v>
      </c>
      <c r="EQ1367" s="1">
        <v>1000</v>
      </c>
      <c r="ET1367" s="1">
        <v>1001</v>
      </c>
      <c r="EU1367" s="1">
        <v>1100</v>
      </c>
      <c r="EW1367" s="1">
        <v>1000</v>
      </c>
      <c r="EY1367" s="1">
        <v>1000</v>
      </c>
      <c r="EZ1367" s="1">
        <v>1000</v>
      </c>
      <c r="FA1367" s="1">
        <v>1100</v>
      </c>
      <c r="FD1367" s="1">
        <v>1000</v>
      </c>
      <c r="FI1367" s="1">
        <v>1000</v>
      </c>
      <c r="FJ1367" s="1">
        <v>1000</v>
      </c>
      <c r="FK1367" s="1">
        <v>1100</v>
      </c>
      <c r="FL1367" s="1">
        <v>1000</v>
      </c>
      <c r="FS1367" s="1">
        <v>1000</v>
      </c>
      <c r="FY1367" s="1">
        <v>1000</v>
      </c>
      <c r="GA1367" s="1">
        <v>1100</v>
      </c>
      <c r="GD1367" s="1">
        <v>100</v>
      </c>
      <c r="GF1367" s="1">
        <v>1000</v>
      </c>
      <c r="GG1367" s="1">
        <v>1001</v>
      </c>
      <c r="GI1367" s="1">
        <v>1000</v>
      </c>
      <c r="GN1367" s="1">
        <v>1100</v>
      </c>
      <c r="GO1367" s="1">
        <f t="shared" si="21"/>
        <v>46</v>
      </c>
    </row>
    <row r="1368" spans="1:197" x14ac:dyDescent="0.4">
      <c r="A1368" s="1">
        <v>1366</v>
      </c>
      <c r="B1368" s="1" t="s">
        <v>0</v>
      </c>
      <c r="C1368" s="1" t="s">
        <v>2651</v>
      </c>
      <c r="D1368" s="1" t="s">
        <v>5</v>
      </c>
      <c r="F1368" s="1" t="s">
        <v>5738</v>
      </c>
      <c r="H1368" s="1" t="s">
        <v>2725</v>
      </c>
      <c r="CW1368" s="1">
        <v>1000</v>
      </c>
      <c r="CY1368" s="1">
        <v>1000</v>
      </c>
      <c r="DN1368" s="1">
        <v>1000</v>
      </c>
      <c r="EQ1368" s="1">
        <v>1000</v>
      </c>
      <c r="ET1368" s="1">
        <v>1100</v>
      </c>
      <c r="EW1368" s="1">
        <v>1000</v>
      </c>
      <c r="FB1368" s="1">
        <v>1000</v>
      </c>
      <c r="FD1368" s="1">
        <v>1000</v>
      </c>
      <c r="FI1368" s="1">
        <v>1000</v>
      </c>
      <c r="FK1368" s="1">
        <v>100</v>
      </c>
      <c r="FY1368" s="1">
        <v>1100</v>
      </c>
      <c r="GA1368" s="1">
        <v>1101</v>
      </c>
      <c r="GF1368" s="1">
        <v>1000</v>
      </c>
      <c r="GN1368" s="1">
        <v>1000</v>
      </c>
      <c r="GO1368" s="1">
        <f t="shared" si="21"/>
        <v>13</v>
      </c>
    </row>
    <row r="1369" spans="1:197" x14ac:dyDescent="0.4">
      <c r="A1369" s="1">
        <v>1367</v>
      </c>
      <c r="B1369" s="1" t="s">
        <v>0</v>
      </c>
      <c r="C1369" s="1" t="s">
        <v>2651</v>
      </c>
      <c r="D1369" s="1" t="s">
        <v>18</v>
      </c>
      <c r="F1369" s="1" t="s">
        <v>5739</v>
      </c>
      <c r="H1369" s="1" t="s">
        <v>2724</v>
      </c>
      <c r="BJ1369" s="1">
        <v>100</v>
      </c>
      <c r="FD1369" s="1">
        <v>1000</v>
      </c>
      <c r="FL1369" s="1">
        <v>1000</v>
      </c>
      <c r="FZ1369" s="1">
        <v>1000</v>
      </c>
      <c r="GA1369" s="1">
        <v>1000</v>
      </c>
      <c r="GO1369" s="1">
        <f t="shared" si="21"/>
        <v>5</v>
      </c>
    </row>
    <row r="1370" spans="1:197" x14ac:dyDescent="0.4">
      <c r="A1370" s="1">
        <v>1368</v>
      </c>
      <c r="B1370" s="1" t="s">
        <v>0</v>
      </c>
      <c r="C1370" s="1" t="s">
        <v>2651</v>
      </c>
      <c r="F1370" s="1" t="s">
        <v>5740</v>
      </c>
      <c r="H1370" s="1" t="s">
        <v>2723</v>
      </c>
      <c r="I1370" s="1">
        <v>1000</v>
      </c>
      <c r="P1370" s="1">
        <v>1000</v>
      </c>
      <c r="AI1370" s="1">
        <v>100</v>
      </c>
      <c r="AQ1370" s="1">
        <v>1000</v>
      </c>
      <c r="AS1370" s="1">
        <v>1100</v>
      </c>
      <c r="AY1370" s="1">
        <v>1100</v>
      </c>
      <c r="AZ1370" s="1">
        <v>1000</v>
      </c>
      <c r="BA1370" s="1">
        <v>100</v>
      </c>
      <c r="BL1370" s="1">
        <v>1000</v>
      </c>
      <c r="BM1370" s="1">
        <v>1</v>
      </c>
      <c r="BQ1370" s="1">
        <v>1100</v>
      </c>
      <c r="BU1370" s="1">
        <v>1000</v>
      </c>
      <c r="DG1370" s="1">
        <v>1000</v>
      </c>
      <c r="DN1370" s="1">
        <v>1000</v>
      </c>
      <c r="DZ1370" s="1">
        <v>1000</v>
      </c>
      <c r="EU1370" s="1">
        <v>100</v>
      </c>
      <c r="FY1370" s="1">
        <v>1000</v>
      </c>
      <c r="GD1370" s="1">
        <v>1000</v>
      </c>
      <c r="GN1370" s="1">
        <v>1100</v>
      </c>
      <c r="GO1370" s="1">
        <f t="shared" si="21"/>
        <v>18</v>
      </c>
    </row>
    <row r="1371" spans="1:197" x14ac:dyDescent="0.4">
      <c r="A1371" s="1">
        <v>1369</v>
      </c>
      <c r="B1371" s="1" t="s">
        <v>0</v>
      </c>
      <c r="C1371" s="1" t="s">
        <v>2651</v>
      </c>
      <c r="D1371" s="1" t="s">
        <v>216</v>
      </c>
      <c r="F1371" s="1" t="s">
        <v>5741</v>
      </c>
      <c r="H1371" s="1" t="s">
        <v>2722</v>
      </c>
      <c r="DL1371" s="1">
        <v>1100</v>
      </c>
      <c r="DT1371" s="1">
        <v>1101</v>
      </c>
      <c r="DZ1371" s="1">
        <v>1101</v>
      </c>
      <c r="EB1371" s="1">
        <v>1000</v>
      </c>
      <c r="EG1371" s="1">
        <v>100</v>
      </c>
      <c r="EO1371" s="1">
        <v>1000</v>
      </c>
      <c r="EP1371" s="1">
        <v>1</v>
      </c>
      <c r="ES1371" s="1">
        <v>100</v>
      </c>
      <c r="EY1371" s="1">
        <v>1</v>
      </c>
      <c r="FL1371" s="1">
        <v>1</v>
      </c>
      <c r="GN1371" s="1">
        <v>100</v>
      </c>
      <c r="GO1371" s="1">
        <f t="shared" si="21"/>
        <v>10</v>
      </c>
    </row>
    <row r="1372" spans="1:197" x14ac:dyDescent="0.4">
      <c r="A1372" s="1">
        <v>1370</v>
      </c>
      <c r="B1372" s="1" t="s">
        <v>0</v>
      </c>
      <c r="C1372" s="1" t="s">
        <v>2651</v>
      </c>
      <c r="E1372" s="1" t="s">
        <v>4194</v>
      </c>
      <c r="F1372" s="1" t="s">
        <v>5742</v>
      </c>
      <c r="H1372" s="1" t="s">
        <v>2721</v>
      </c>
      <c r="EB1372" s="1">
        <v>1000</v>
      </c>
      <c r="GO1372" s="1">
        <f t="shared" si="21"/>
        <v>1</v>
      </c>
    </row>
    <row r="1373" spans="1:197" x14ac:dyDescent="0.4">
      <c r="A1373" s="1">
        <v>1371</v>
      </c>
      <c r="B1373" s="1" t="s">
        <v>0</v>
      </c>
      <c r="C1373" s="1" t="s">
        <v>2651</v>
      </c>
      <c r="D1373" s="1" t="s">
        <v>18</v>
      </c>
      <c r="F1373" s="1" t="s">
        <v>5743</v>
      </c>
      <c r="G1373" s="1" t="s">
        <v>8749</v>
      </c>
      <c r="H1373" s="1" t="s">
        <v>2720</v>
      </c>
      <c r="BZ1373" s="1">
        <v>1000</v>
      </c>
      <c r="GO1373" s="1">
        <f t="shared" si="21"/>
        <v>1</v>
      </c>
    </row>
    <row r="1374" spans="1:197" x14ac:dyDescent="0.4">
      <c r="A1374" s="1">
        <v>1372</v>
      </c>
      <c r="B1374" s="1" t="s">
        <v>0</v>
      </c>
      <c r="C1374" s="1" t="s">
        <v>2651</v>
      </c>
      <c r="F1374" s="1" t="s">
        <v>5744</v>
      </c>
      <c r="H1374" s="1" t="s">
        <v>2719</v>
      </c>
      <c r="AI1374" s="1">
        <v>1</v>
      </c>
      <c r="AY1374" s="1">
        <v>1000</v>
      </c>
      <c r="BQ1374" s="1">
        <v>1000</v>
      </c>
      <c r="DG1374" s="1">
        <v>1000</v>
      </c>
      <c r="DZ1374" s="1">
        <v>1000</v>
      </c>
      <c r="ES1374" s="1">
        <v>1000</v>
      </c>
      <c r="ET1374" s="1">
        <v>1101</v>
      </c>
      <c r="EU1374" s="1">
        <v>1000</v>
      </c>
      <c r="EZ1374" s="1">
        <v>1000</v>
      </c>
      <c r="FA1374" s="1">
        <v>1000</v>
      </c>
      <c r="FY1374" s="1">
        <v>1000</v>
      </c>
      <c r="GA1374" s="1">
        <v>1000</v>
      </c>
      <c r="GN1374" s="1">
        <v>100</v>
      </c>
      <c r="GO1374" s="1">
        <f t="shared" si="21"/>
        <v>12</v>
      </c>
    </row>
    <row r="1375" spans="1:197" x14ac:dyDescent="0.4">
      <c r="A1375" s="1">
        <v>1373</v>
      </c>
      <c r="B1375" s="1" t="s">
        <v>0</v>
      </c>
      <c r="C1375" s="1" t="s">
        <v>2651</v>
      </c>
      <c r="D1375" s="1" t="s">
        <v>216</v>
      </c>
      <c r="F1375" s="1" t="s">
        <v>5745</v>
      </c>
      <c r="H1375" s="1" t="s">
        <v>2718</v>
      </c>
      <c r="EA1375" s="1">
        <v>1000</v>
      </c>
      <c r="EB1375" s="1">
        <v>100</v>
      </c>
      <c r="EC1375" s="1">
        <v>1</v>
      </c>
      <c r="EI1375" s="1">
        <v>1111</v>
      </c>
      <c r="EP1375" s="1">
        <v>1100</v>
      </c>
      <c r="GD1375" s="1">
        <v>1100</v>
      </c>
      <c r="GO1375" s="1">
        <f t="shared" si="21"/>
        <v>6</v>
      </c>
    </row>
    <row r="1376" spans="1:197" x14ac:dyDescent="0.4">
      <c r="A1376" s="1">
        <v>1374</v>
      </c>
      <c r="B1376" s="1" t="s">
        <v>0</v>
      </c>
      <c r="C1376" s="1" t="s">
        <v>2651</v>
      </c>
      <c r="F1376" s="1" t="s">
        <v>5746</v>
      </c>
      <c r="H1376" s="1" t="s">
        <v>2717</v>
      </c>
      <c r="AD1376" s="1">
        <v>1</v>
      </c>
      <c r="AI1376" s="1">
        <v>100</v>
      </c>
      <c r="CI1376" s="1">
        <v>1000</v>
      </c>
      <c r="DU1376" s="1">
        <v>1000</v>
      </c>
      <c r="EM1376" s="1">
        <v>1000</v>
      </c>
      <c r="EN1376" s="1">
        <v>100</v>
      </c>
      <c r="EU1376" s="1">
        <v>1100</v>
      </c>
      <c r="EX1376" s="1">
        <v>1000</v>
      </c>
      <c r="FJ1376" s="1">
        <v>1001</v>
      </c>
      <c r="FK1376" s="1">
        <v>1000</v>
      </c>
      <c r="FS1376" s="1">
        <v>1000</v>
      </c>
      <c r="FY1376" s="1">
        <v>1100</v>
      </c>
      <c r="GA1376" s="1">
        <v>1100</v>
      </c>
      <c r="GF1376" s="1">
        <v>1000</v>
      </c>
      <c r="GG1376" s="1">
        <v>100</v>
      </c>
      <c r="GN1376" s="1">
        <v>1</v>
      </c>
      <c r="GO1376" s="1">
        <f t="shared" si="21"/>
        <v>15</v>
      </c>
    </row>
    <row r="1377" spans="1:197" x14ac:dyDescent="0.4">
      <c r="A1377" s="1">
        <v>1375</v>
      </c>
      <c r="B1377" s="1" t="s">
        <v>0</v>
      </c>
      <c r="C1377" s="1" t="s">
        <v>2651</v>
      </c>
      <c r="F1377" s="1" t="s">
        <v>5747</v>
      </c>
      <c r="H1377" s="1" t="s">
        <v>2716</v>
      </c>
      <c r="P1377" s="1">
        <v>1000</v>
      </c>
      <c r="AD1377" s="1">
        <v>1000</v>
      </c>
      <c r="AL1377" s="1">
        <v>100</v>
      </c>
      <c r="AM1377" s="1">
        <v>1100</v>
      </c>
      <c r="AY1377" s="1">
        <v>1000</v>
      </c>
      <c r="BG1377" s="1">
        <v>1000</v>
      </c>
      <c r="BL1377" s="1">
        <v>1000</v>
      </c>
      <c r="BM1377" s="1">
        <v>1000</v>
      </c>
      <c r="BQ1377" s="1">
        <v>1000</v>
      </c>
      <c r="BZ1377" s="1">
        <v>1000</v>
      </c>
      <c r="CE1377" s="1">
        <v>1</v>
      </c>
      <c r="CW1377" s="1">
        <v>1000</v>
      </c>
      <c r="DJ1377" s="1">
        <v>1000</v>
      </c>
      <c r="DU1377" s="1">
        <v>1000</v>
      </c>
      <c r="DX1377" s="1">
        <v>100</v>
      </c>
      <c r="EN1377" s="1">
        <v>1</v>
      </c>
      <c r="EO1377" s="1">
        <v>100</v>
      </c>
      <c r="ET1377" s="1">
        <v>1100</v>
      </c>
      <c r="EU1377" s="1">
        <v>1100</v>
      </c>
      <c r="EV1377" s="1">
        <v>1000</v>
      </c>
      <c r="EX1377" s="1">
        <v>1100</v>
      </c>
      <c r="EY1377" s="1">
        <v>1000</v>
      </c>
      <c r="FA1377" s="1">
        <v>1000</v>
      </c>
      <c r="FC1377" s="1">
        <v>100</v>
      </c>
      <c r="FI1377" s="1">
        <v>1000</v>
      </c>
      <c r="FJ1377" s="1">
        <v>1001</v>
      </c>
      <c r="FK1377" s="1">
        <v>1100</v>
      </c>
      <c r="FT1377" s="1">
        <v>1000</v>
      </c>
      <c r="FY1377" s="1">
        <v>1100</v>
      </c>
      <c r="FZ1377" s="1">
        <v>100</v>
      </c>
      <c r="GA1377" s="1">
        <v>1100</v>
      </c>
      <c r="GF1377" s="1">
        <v>1000</v>
      </c>
      <c r="GG1377" s="1">
        <v>1011</v>
      </c>
      <c r="GN1377" s="1">
        <v>1000</v>
      </c>
      <c r="GO1377" s="1">
        <f t="shared" si="21"/>
        <v>33</v>
      </c>
    </row>
    <row r="1378" spans="1:197" x14ac:dyDescent="0.4">
      <c r="A1378" s="1">
        <v>1376</v>
      </c>
      <c r="B1378" s="1" t="s">
        <v>0</v>
      </c>
      <c r="C1378" s="1" t="s">
        <v>2651</v>
      </c>
      <c r="D1378" s="1" t="s">
        <v>5</v>
      </c>
      <c r="F1378" s="1" t="s">
        <v>5748</v>
      </c>
      <c r="H1378" s="1" t="s">
        <v>2715</v>
      </c>
      <c r="FL1378" s="1">
        <v>1000</v>
      </c>
      <c r="GO1378" s="1">
        <f t="shared" si="21"/>
        <v>1</v>
      </c>
    </row>
    <row r="1379" spans="1:197" x14ac:dyDescent="0.4">
      <c r="A1379" s="1">
        <v>1377</v>
      </c>
      <c r="B1379" s="1" t="s">
        <v>0</v>
      </c>
      <c r="C1379" s="1" t="s">
        <v>2651</v>
      </c>
      <c r="E1379" s="1" t="s">
        <v>4196</v>
      </c>
      <c r="F1379" s="1" t="s">
        <v>5749</v>
      </c>
      <c r="H1379" s="1" t="s">
        <v>2714</v>
      </c>
      <c r="EU1379" s="1">
        <v>1000</v>
      </c>
      <c r="FA1379" s="1">
        <v>1000</v>
      </c>
      <c r="FK1379" s="1">
        <v>1000</v>
      </c>
      <c r="FY1379" s="1">
        <v>1000</v>
      </c>
      <c r="GO1379" s="1">
        <f t="shared" si="21"/>
        <v>4</v>
      </c>
    </row>
    <row r="1380" spans="1:197" x14ac:dyDescent="0.4">
      <c r="A1380" s="1">
        <v>1378</v>
      </c>
      <c r="B1380" s="1" t="s">
        <v>0</v>
      </c>
      <c r="C1380" s="1" t="s">
        <v>2651</v>
      </c>
      <c r="F1380" s="1" t="s">
        <v>5750</v>
      </c>
      <c r="H1380" s="1" t="s">
        <v>2713</v>
      </c>
      <c r="AT1380" s="1">
        <v>1000</v>
      </c>
      <c r="FA1380" s="1">
        <v>1000</v>
      </c>
      <c r="GO1380" s="1">
        <f t="shared" si="21"/>
        <v>2</v>
      </c>
    </row>
    <row r="1381" spans="1:197" x14ac:dyDescent="0.4">
      <c r="A1381" s="1">
        <v>1379</v>
      </c>
      <c r="B1381" s="1" t="s">
        <v>0</v>
      </c>
      <c r="C1381" s="1" t="s">
        <v>2651</v>
      </c>
      <c r="F1381" s="1" t="s">
        <v>5751</v>
      </c>
      <c r="H1381" s="1" t="s">
        <v>2712</v>
      </c>
      <c r="P1381" s="1">
        <v>1</v>
      </c>
      <c r="AD1381" s="1">
        <v>1</v>
      </c>
      <c r="CM1381" s="1">
        <v>100</v>
      </c>
      <c r="CW1381" s="1">
        <v>1000</v>
      </c>
      <c r="DA1381" s="1">
        <v>1000</v>
      </c>
      <c r="DT1381" s="1">
        <v>1100</v>
      </c>
      <c r="DZ1381" s="1">
        <v>100</v>
      </c>
      <c r="EB1381" s="1">
        <v>1100</v>
      </c>
      <c r="ET1381" s="1">
        <v>1000</v>
      </c>
      <c r="EU1381" s="1">
        <v>1100</v>
      </c>
      <c r="EW1381" s="1">
        <v>1000</v>
      </c>
      <c r="EX1381" s="1">
        <v>1100</v>
      </c>
      <c r="FA1381" s="1">
        <v>1000</v>
      </c>
      <c r="FB1381" s="1">
        <v>100</v>
      </c>
      <c r="FJ1381" s="1">
        <v>1000</v>
      </c>
      <c r="FK1381" s="1">
        <v>1000</v>
      </c>
      <c r="FP1381" s="1">
        <v>1100</v>
      </c>
      <c r="FY1381" s="1">
        <v>1000</v>
      </c>
      <c r="GA1381" s="1">
        <v>1000</v>
      </c>
      <c r="GF1381" s="1">
        <v>1000</v>
      </c>
      <c r="GG1381" s="1">
        <v>1000</v>
      </c>
      <c r="GN1381" s="1">
        <v>1001</v>
      </c>
      <c r="GO1381" s="1">
        <f t="shared" si="21"/>
        <v>21</v>
      </c>
    </row>
    <row r="1382" spans="1:197" x14ac:dyDescent="0.4">
      <c r="A1382" s="1">
        <v>1380</v>
      </c>
      <c r="B1382" s="1" t="s">
        <v>0</v>
      </c>
      <c r="C1382" s="1" t="s">
        <v>2651</v>
      </c>
      <c r="F1382" s="1" t="s">
        <v>5752</v>
      </c>
      <c r="H1382" s="1" t="s">
        <v>2711</v>
      </c>
      <c r="ET1382" s="1">
        <v>1000</v>
      </c>
      <c r="EU1382" s="1">
        <v>1000</v>
      </c>
      <c r="FA1382" s="1">
        <v>1000</v>
      </c>
      <c r="FD1382" s="1">
        <v>1000</v>
      </c>
      <c r="FY1382" s="1">
        <v>1100</v>
      </c>
      <c r="GN1382" s="1">
        <v>101</v>
      </c>
      <c r="GO1382" s="1">
        <f t="shared" si="21"/>
        <v>5</v>
      </c>
    </row>
    <row r="1383" spans="1:197" x14ac:dyDescent="0.4">
      <c r="A1383" s="1">
        <v>1381</v>
      </c>
      <c r="B1383" s="1" t="s">
        <v>0</v>
      </c>
      <c r="C1383" s="1" t="s">
        <v>2651</v>
      </c>
      <c r="F1383" s="1" t="s">
        <v>5753</v>
      </c>
      <c r="H1383" s="1" t="s">
        <v>2710</v>
      </c>
      <c r="K1383" s="1">
        <v>1000</v>
      </c>
      <c r="L1383" s="1">
        <v>1100</v>
      </c>
      <c r="M1383" s="1">
        <v>1000</v>
      </c>
      <c r="O1383" s="1">
        <v>1000</v>
      </c>
      <c r="P1383" s="1">
        <v>1000</v>
      </c>
      <c r="Q1383" s="1">
        <v>1100</v>
      </c>
      <c r="R1383" s="1">
        <v>1000</v>
      </c>
      <c r="AF1383" s="1">
        <v>1100</v>
      </c>
      <c r="AH1383" s="1">
        <v>100</v>
      </c>
      <c r="AK1383" s="1">
        <v>1100</v>
      </c>
      <c r="AM1383" s="1">
        <v>1100</v>
      </c>
      <c r="AQ1383" s="1">
        <v>1100</v>
      </c>
      <c r="AS1383" s="1">
        <v>1100</v>
      </c>
      <c r="AT1383" s="1">
        <v>100</v>
      </c>
      <c r="AU1383" s="1">
        <v>1100</v>
      </c>
      <c r="AY1383" s="1">
        <v>1100</v>
      </c>
      <c r="BE1383" s="1">
        <v>1100</v>
      </c>
      <c r="BG1383" s="1">
        <v>101</v>
      </c>
      <c r="BJ1383" s="1">
        <v>100</v>
      </c>
      <c r="BM1383" s="1">
        <v>100</v>
      </c>
      <c r="BP1383" s="1">
        <v>1000</v>
      </c>
      <c r="BQ1383" s="1">
        <v>1100</v>
      </c>
      <c r="BV1383" s="1">
        <v>1100</v>
      </c>
      <c r="BX1383" s="1">
        <v>1000</v>
      </c>
      <c r="BZ1383" s="1">
        <v>1000</v>
      </c>
      <c r="CC1383" s="1">
        <v>1100</v>
      </c>
      <c r="CD1383" s="1">
        <v>1100</v>
      </c>
      <c r="CE1383" s="1">
        <v>1001</v>
      </c>
      <c r="CG1383" s="1">
        <v>1100</v>
      </c>
      <c r="CL1383" s="1">
        <v>1</v>
      </c>
      <c r="CM1383" s="1">
        <v>100</v>
      </c>
      <c r="CP1383" s="1">
        <v>1000</v>
      </c>
      <c r="CR1383" s="1">
        <v>100</v>
      </c>
      <c r="CS1383" s="1">
        <v>1</v>
      </c>
      <c r="CU1383" s="1">
        <v>1</v>
      </c>
      <c r="DB1383" s="1">
        <v>100</v>
      </c>
      <c r="DL1383" s="1">
        <v>1000</v>
      </c>
      <c r="DR1383" s="1">
        <v>100</v>
      </c>
      <c r="DT1383" s="1">
        <v>1100</v>
      </c>
      <c r="EB1383" s="1">
        <v>100</v>
      </c>
      <c r="GN1383" s="1">
        <v>1100</v>
      </c>
      <c r="GO1383" s="1">
        <f t="shared" si="21"/>
        <v>40</v>
      </c>
    </row>
    <row r="1384" spans="1:197" x14ac:dyDescent="0.4">
      <c r="A1384" s="1">
        <v>1382</v>
      </c>
      <c r="B1384" s="1" t="s">
        <v>0</v>
      </c>
      <c r="C1384" s="1" t="s">
        <v>2651</v>
      </c>
      <c r="D1384" s="1" t="s">
        <v>74</v>
      </c>
      <c r="F1384" s="1" t="s">
        <v>5754</v>
      </c>
      <c r="H1384" s="1" t="s">
        <v>2709</v>
      </c>
      <c r="EO1384" s="1">
        <v>1000</v>
      </c>
      <c r="FE1384" s="1">
        <v>1100</v>
      </c>
      <c r="FK1384" s="1">
        <v>100</v>
      </c>
      <c r="FL1384" s="1">
        <v>1100</v>
      </c>
      <c r="GC1384" s="1">
        <v>100</v>
      </c>
      <c r="GN1384" s="1">
        <v>1100</v>
      </c>
      <c r="GO1384" s="1">
        <f t="shared" si="21"/>
        <v>5</v>
      </c>
    </row>
    <row r="1385" spans="1:197" x14ac:dyDescent="0.4">
      <c r="A1385" s="1">
        <v>1383</v>
      </c>
      <c r="B1385" s="1" t="s">
        <v>0</v>
      </c>
      <c r="C1385" s="1" t="s">
        <v>2651</v>
      </c>
      <c r="F1385" s="1" t="s">
        <v>5755</v>
      </c>
      <c r="H1385" s="1" t="s">
        <v>2708</v>
      </c>
      <c r="I1385" s="1">
        <v>1000</v>
      </c>
      <c r="K1385" s="1">
        <v>1000</v>
      </c>
      <c r="M1385" s="1">
        <v>1000</v>
      </c>
      <c r="O1385" s="1">
        <v>1100</v>
      </c>
      <c r="P1385" s="1">
        <v>1100</v>
      </c>
      <c r="Q1385" s="1">
        <v>100</v>
      </c>
      <c r="S1385" s="1">
        <v>1000</v>
      </c>
      <c r="T1385" s="1">
        <v>100</v>
      </c>
      <c r="W1385" s="1">
        <v>1100</v>
      </c>
      <c r="Y1385" s="1">
        <v>1000</v>
      </c>
      <c r="AC1385" s="1">
        <v>1100</v>
      </c>
      <c r="AD1385" s="1">
        <v>1100</v>
      </c>
      <c r="AE1385" s="1">
        <v>100</v>
      </c>
      <c r="AF1385" s="1">
        <v>1000</v>
      </c>
      <c r="AH1385" s="1">
        <v>1100</v>
      </c>
      <c r="AI1385" s="1">
        <v>100</v>
      </c>
      <c r="AK1385" s="1">
        <v>1100</v>
      </c>
      <c r="AL1385" s="1">
        <v>100</v>
      </c>
      <c r="AM1385" s="1">
        <v>1100</v>
      </c>
      <c r="AQ1385" s="1">
        <v>1000</v>
      </c>
      <c r="AR1385" s="1">
        <v>1000</v>
      </c>
      <c r="AS1385" s="1">
        <v>1100</v>
      </c>
      <c r="AT1385" s="1">
        <v>1100</v>
      </c>
      <c r="AU1385" s="1">
        <v>1100</v>
      </c>
      <c r="AX1385" s="1">
        <v>1000</v>
      </c>
      <c r="AY1385" s="1">
        <v>1100</v>
      </c>
      <c r="BA1385" s="1">
        <v>1100</v>
      </c>
      <c r="BC1385" s="1">
        <v>100</v>
      </c>
      <c r="BD1385" s="1">
        <v>1000</v>
      </c>
      <c r="BE1385" s="1">
        <v>100</v>
      </c>
      <c r="BF1385" s="1">
        <v>100</v>
      </c>
      <c r="BG1385" s="1">
        <v>1000</v>
      </c>
      <c r="BH1385" s="1">
        <v>100</v>
      </c>
      <c r="BI1385" s="1">
        <v>100</v>
      </c>
      <c r="BL1385" s="1">
        <v>1000</v>
      </c>
      <c r="BM1385" s="1">
        <v>1100</v>
      </c>
      <c r="BP1385" s="1">
        <v>1000</v>
      </c>
      <c r="BV1385" s="1">
        <v>1100</v>
      </c>
      <c r="BX1385" s="1">
        <v>1000</v>
      </c>
      <c r="CC1385" s="1">
        <v>1000</v>
      </c>
      <c r="CD1385" s="1">
        <v>100</v>
      </c>
      <c r="CE1385" s="1">
        <v>1101</v>
      </c>
      <c r="CM1385" s="1">
        <v>100</v>
      </c>
      <c r="CQ1385" s="1">
        <v>1000</v>
      </c>
      <c r="CR1385" s="1">
        <v>1100</v>
      </c>
      <c r="CX1385" s="1">
        <v>1000</v>
      </c>
      <c r="DD1385" s="1">
        <v>1000</v>
      </c>
      <c r="DG1385" s="1">
        <v>1000</v>
      </c>
      <c r="DL1385" s="1">
        <v>1100</v>
      </c>
      <c r="DO1385" s="1">
        <v>100</v>
      </c>
      <c r="DZ1385" s="1">
        <v>1000</v>
      </c>
      <c r="EB1385" s="1">
        <v>1000</v>
      </c>
      <c r="EG1385" s="1">
        <v>1000</v>
      </c>
      <c r="EH1385" s="1">
        <v>100</v>
      </c>
      <c r="EM1385" s="1">
        <v>1000</v>
      </c>
      <c r="EN1385" s="1">
        <v>1</v>
      </c>
      <c r="ES1385" s="1">
        <v>1000</v>
      </c>
      <c r="ET1385" s="1">
        <v>1000</v>
      </c>
      <c r="EU1385" s="1">
        <v>1000</v>
      </c>
      <c r="EX1385" s="1">
        <v>100</v>
      </c>
      <c r="FJ1385" s="1">
        <v>1001</v>
      </c>
      <c r="GD1385" s="1">
        <v>1000</v>
      </c>
      <c r="GF1385" s="1">
        <v>1000</v>
      </c>
      <c r="GL1385" s="1">
        <v>1</v>
      </c>
      <c r="GN1385" s="1">
        <v>1100</v>
      </c>
      <c r="GO1385" s="1">
        <f t="shared" si="21"/>
        <v>64</v>
      </c>
    </row>
    <row r="1386" spans="1:197" x14ac:dyDescent="0.4">
      <c r="A1386" s="1">
        <v>1384</v>
      </c>
      <c r="B1386" s="1" t="s">
        <v>0</v>
      </c>
      <c r="C1386" s="1" t="s">
        <v>2651</v>
      </c>
      <c r="F1386" s="1" t="s">
        <v>5756</v>
      </c>
      <c r="H1386" s="1" t="s">
        <v>2707</v>
      </c>
      <c r="K1386" s="1">
        <v>100</v>
      </c>
      <c r="AH1386" s="1">
        <v>100</v>
      </c>
      <c r="AI1386" s="1">
        <v>100</v>
      </c>
      <c r="AL1386" s="1">
        <v>100</v>
      </c>
      <c r="AM1386" s="1">
        <v>1100</v>
      </c>
      <c r="AS1386" s="1">
        <v>1100</v>
      </c>
      <c r="AT1386" s="1">
        <v>1000</v>
      </c>
      <c r="AX1386" s="1">
        <v>1000</v>
      </c>
      <c r="AY1386" s="1">
        <v>1000</v>
      </c>
      <c r="BH1386" s="1">
        <v>1100</v>
      </c>
      <c r="BI1386" s="1">
        <v>100</v>
      </c>
      <c r="BM1386" s="1">
        <v>1000</v>
      </c>
      <c r="BU1386" s="1">
        <v>1000</v>
      </c>
      <c r="BX1386" s="1">
        <v>1000</v>
      </c>
      <c r="BZ1386" s="1">
        <v>1000</v>
      </c>
      <c r="CB1386" s="1">
        <v>100</v>
      </c>
      <c r="CC1386" s="1">
        <v>1000</v>
      </c>
      <c r="CE1386" s="1">
        <v>1100</v>
      </c>
      <c r="CI1386" s="1">
        <v>1000</v>
      </c>
      <c r="CP1386" s="1">
        <v>1000</v>
      </c>
      <c r="CR1386" s="1">
        <v>1100</v>
      </c>
      <c r="CS1386" s="1">
        <v>100</v>
      </c>
      <c r="CU1386" s="1">
        <v>1</v>
      </c>
      <c r="CY1386" s="1">
        <v>100</v>
      </c>
      <c r="DB1386" s="1">
        <v>1000</v>
      </c>
      <c r="DD1386" s="1">
        <v>100</v>
      </c>
      <c r="DL1386" s="1">
        <v>1</v>
      </c>
      <c r="DQ1386" s="1">
        <v>100</v>
      </c>
      <c r="DT1386" s="1">
        <v>1000</v>
      </c>
      <c r="DX1386" s="1">
        <v>1100</v>
      </c>
      <c r="DY1386" s="1">
        <v>1</v>
      </c>
      <c r="DZ1386" s="1">
        <v>1100</v>
      </c>
      <c r="EA1386" s="1">
        <v>1000</v>
      </c>
      <c r="EB1386" s="1">
        <v>1100</v>
      </c>
      <c r="EE1386" s="1">
        <v>1000</v>
      </c>
      <c r="EF1386" s="1">
        <v>100</v>
      </c>
      <c r="EH1386" s="1">
        <v>1100</v>
      </c>
      <c r="EP1386" s="1">
        <v>100</v>
      </c>
      <c r="EQ1386" s="1">
        <v>1000</v>
      </c>
      <c r="ER1386" s="1">
        <v>1000</v>
      </c>
      <c r="ES1386" s="1">
        <v>1000</v>
      </c>
      <c r="ET1386" s="1">
        <v>1000</v>
      </c>
      <c r="EU1386" s="1">
        <v>1000</v>
      </c>
      <c r="EW1386" s="1">
        <v>1000</v>
      </c>
      <c r="EX1386" s="1">
        <v>1000</v>
      </c>
      <c r="EY1386" s="1">
        <v>1000</v>
      </c>
      <c r="FA1386" s="1">
        <v>1000</v>
      </c>
      <c r="FI1386" s="1">
        <v>1000</v>
      </c>
      <c r="FK1386" s="1">
        <v>1000</v>
      </c>
      <c r="FO1386" s="1">
        <v>1</v>
      </c>
      <c r="FP1386" s="1">
        <v>1000</v>
      </c>
      <c r="FS1386" s="1">
        <v>1001</v>
      </c>
      <c r="FY1386" s="1">
        <v>1000</v>
      </c>
      <c r="GA1386" s="1">
        <v>1000</v>
      </c>
      <c r="GE1386" s="1">
        <v>100</v>
      </c>
      <c r="GF1386" s="1">
        <v>1000</v>
      </c>
      <c r="GG1386" s="1">
        <v>1100</v>
      </c>
      <c r="GN1386" s="1">
        <v>101</v>
      </c>
      <c r="GO1386" s="1">
        <f t="shared" si="21"/>
        <v>57</v>
      </c>
    </row>
    <row r="1387" spans="1:197" x14ac:dyDescent="0.4">
      <c r="A1387" s="1">
        <v>1385</v>
      </c>
      <c r="B1387" s="1" t="s">
        <v>0</v>
      </c>
      <c r="C1387" s="1" t="s">
        <v>2651</v>
      </c>
      <c r="F1387" s="1" t="s">
        <v>5757</v>
      </c>
      <c r="H1387" s="1" t="s">
        <v>2706</v>
      </c>
      <c r="BD1387" s="1">
        <v>100</v>
      </c>
      <c r="DD1387" s="1">
        <v>100</v>
      </c>
      <c r="EG1387" s="1">
        <v>1000</v>
      </c>
      <c r="GN1387" s="1">
        <v>1000</v>
      </c>
      <c r="GO1387" s="1">
        <f t="shared" si="21"/>
        <v>3</v>
      </c>
    </row>
    <row r="1388" spans="1:197" x14ac:dyDescent="0.4">
      <c r="A1388" s="1">
        <v>1386</v>
      </c>
      <c r="B1388" s="1" t="s">
        <v>0</v>
      </c>
      <c r="C1388" s="1" t="s">
        <v>2651</v>
      </c>
      <c r="F1388" s="1" t="s">
        <v>5758</v>
      </c>
      <c r="H1388" s="1" t="s">
        <v>2705</v>
      </c>
      <c r="AC1388" s="1">
        <v>1000</v>
      </c>
      <c r="AD1388" s="1">
        <v>1000</v>
      </c>
      <c r="AH1388" s="1">
        <v>100</v>
      </c>
      <c r="BM1388" s="1">
        <v>1000</v>
      </c>
      <c r="CP1388" s="1">
        <v>1000</v>
      </c>
      <c r="DE1388" s="1">
        <v>1000</v>
      </c>
      <c r="DL1388" s="1">
        <v>100</v>
      </c>
      <c r="DN1388" s="1">
        <v>1000</v>
      </c>
      <c r="DX1388" s="1">
        <v>1100</v>
      </c>
      <c r="ED1388" s="1">
        <v>1000</v>
      </c>
      <c r="EQ1388" s="1">
        <v>1000</v>
      </c>
      <c r="EU1388" s="1">
        <v>1000</v>
      </c>
      <c r="EX1388" s="1">
        <v>1000</v>
      </c>
      <c r="FA1388" s="1">
        <v>1100</v>
      </c>
      <c r="FB1388" s="1">
        <v>1000</v>
      </c>
      <c r="FE1388" s="1">
        <v>1000</v>
      </c>
      <c r="FY1388" s="1">
        <v>1000</v>
      </c>
      <c r="GA1388" s="1">
        <v>1000</v>
      </c>
      <c r="GF1388" s="1">
        <v>1000</v>
      </c>
      <c r="GG1388" s="1">
        <v>1100</v>
      </c>
      <c r="GN1388" s="1">
        <v>1100</v>
      </c>
      <c r="GO1388" s="1">
        <f t="shared" si="21"/>
        <v>20</v>
      </c>
    </row>
    <row r="1389" spans="1:197" x14ac:dyDescent="0.4">
      <c r="A1389" s="1">
        <v>1387</v>
      </c>
      <c r="B1389" s="1" t="s">
        <v>0</v>
      </c>
      <c r="C1389" s="1" t="s">
        <v>2651</v>
      </c>
      <c r="F1389" s="1" t="s">
        <v>5759</v>
      </c>
      <c r="H1389" s="1" t="s">
        <v>2704</v>
      </c>
      <c r="EI1389" s="1">
        <v>1000</v>
      </c>
      <c r="GO1389" s="1">
        <f t="shared" si="21"/>
        <v>1</v>
      </c>
    </row>
    <row r="1390" spans="1:197" x14ac:dyDescent="0.4">
      <c r="A1390" s="1">
        <v>1388</v>
      </c>
      <c r="B1390" s="1" t="s">
        <v>0</v>
      </c>
      <c r="C1390" s="1" t="s">
        <v>2651</v>
      </c>
      <c r="D1390" s="1" t="s">
        <v>74</v>
      </c>
      <c r="F1390" s="1" t="s">
        <v>5760</v>
      </c>
      <c r="H1390" s="1" t="s">
        <v>2703</v>
      </c>
      <c r="CX1390" s="1">
        <v>1000</v>
      </c>
      <c r="CY1390" s="1">
        <v>1000</v>
      </c>
      <c r="EB1390" s="1">
        <v>1000</v>
      </c>
      <c r="EH1390" s="1">
        <v>1000</v>
      </c>
      <c r="EP1390" s="1">
        <v>1000</v>
      </c>
      <c r="EU1390" s="1">
        <v>1000</v>
      </c>
      <c r="EX1390" s="1">
        <v>100</v>
      </c>
      <c r="FH1390" s="1">
        <v>100</v>
      </c>
      <c r="FK1390" s="1">
        <v>1000</v>
      </c>
      <c r="GN1390" s="1">
        <v>1100</v>
      </c>
      <c r="GO1390" s="1">
        <f t="shared" si="21"/>
        <v>9</v>
      </c>
    </row>
    <row r="1391" spans="1:197" x14ac:dyDescent="0.4">
      <c r="A1391" s="1">
        <v>1389</v>
      </c>
      <c r="B1391" s="1" t="s">
        <v>0</v>
      </c>
      <c r="C1391" s="1" t="s">
        <v>2651</v>
      </c>
      <c r="F1391" s="1" t="s">
        <v>5761</v>
      </c>
      <c r="H1391" s="1" t="s">
        <v>2702</v>
      </c>
      <c r="I1391" s="1">
        <v>1000</v>
      </c>
      <c r="K1391" s="1">
        <v>1000</v>
      </c>
      <c r="P1391" s="1">
        <v>1000</v>
      </c>
      <c r="Q1391" s="1">
        <v>100</v>
      </c>
      <c r="S1391" s="1">
        <v>1000</v>
      </c>
      <c r="AD1391" s="1">
        <v>1100</v>
      </c>
      <c r="AF1391" s="1">
        <v>1000</v>
      </c>
      <c r="AH1391" s="1">
        <v>100</v>
      </c>
      <c r="AL1391" s="1">
        <v>100</v>
      </c>
      <c r="AM1391" s="1">
        <v>1100</v>
      </c>
      <c r="AQ1391" s="1">
        <v>1000</v>
      </c>
      <c r="AU1391" s="1">
        <v>1100</v>
      </c>
      <c r="AY1391" s="1">
        <v>1000</v>
      </c>
      <c r="BA1391" s="1">
        <v>1100</v>
      </c>
      <c r="BI1391" s="1">
        <v>100</v>
      </c>
      <c r="BM1391" s="1">
        <v>1</v>
      </c>
      <c r="BQ1391" s="1">
        <v>100</v>
      </c>
      <c r="BV1391" s="1">
        <v>100</v>
      </c>
      <c r="BX1391" s="1">
        <v>1000</v>
      </c>
      <c r="BZ1391" s="1">
        <v>1000</v>
      </c>
      <c r="CE1391" s="1">
        <v>1</v>
      </c>
      <c r="CH1391" s="1">
        <v>100</v>
      </c>
      <c r="CW1391" s="1">
        <v>100</v>
      </c>
      <c r="DA1391" s="1">
        <v>1000</v>
      </c>
      <c r="DE1391" s="1">
        <v>1000</v>
      </c>
      <c r="DM1391" s="1">
        <v>1000</v>
      </c>
      <c r="DN1391" s="1">
        <v>1</v>
      </c>
      <c r="DQ1391" s="1">
        <v>100</v>
      </c>
      <c r="EA1391" s="1">
        <v>100</v>
      </c>
      <c r="EB1391" s="1">
        <v>1100</v>
      </c>
      <c r="EN1391" s="1">
        <v>1</v>
      </c>
      <c r="EO1391" s="1">
        <v>100</v>
      </c>
      <c r="EQ1391" s="1">
        <v>1000</v>
      </c>
      <c r="ET1391" s="1">
        <v>1000</v>
      </c>
      <c r="EU1391" s="1">
        <v>1100</v>
      </c>
      <c r="EV1391" s="1">
        <v>1000</v>
      </c>
      <c r="FA1391" s="1">
        <v>1100</v>
      </c>
      <c r="FO1391" s="1">
        <v>1</v>
      </c>
      <c r="GD1391" s="1">
        <v>1100</v>
      </c>
      <c r="GF1391" s="1">
        <v>1000</v>
      </c>
      <c r="GI1391" s="1">
        <v>1000</v>
      </c>
      <c r="GL1391" s="1">
        <v>1</v>
      </c>
      <c r="GN1391" s="1">
        <v>1100</v>
      </c>
      <c r="GO1391" s="1">
        <f t="shared" si="21"/>
        <v>42</v>
      </c>
    </row>
    <row r="1392" spans="1:197" x14ac:dyDescent="0.4">
      <c r="A1392" s="1">
        <v>1390</v>
      </c>
      <c r="B1392" s="1" t="s">
        <v>0</v>
      </c>
      <c r="C1392" s="1" t="s">
        <v>2651</v>
      </c>
      <c r="D1392" s="1" t="s">
        <v>5</v>
      </c>
      <c r="F1392" s="1" t="s">
        <v>5762</v>
      </c>
      <c r="H1392" s="1" t="s">
        <v>2701</v>
      </c>
      <c r="K1392" s="1">
        <v>1</v>
      </c>
      <c r="P1392" s="1">
        <v>100</v>
      </c>
      <c r="AU1392" s="1">
        <v>1000</v>
      </c>
      <c r="BA1392" s="1">
        <v>1000</v>
      </c>
      <c r="BR1392" s="1">
        <v>1</v>
      </c>
      <c r="GO1392" s="1">
        <f t="shared" si="21"/>
        <v>5</v>
      </c>
    </row>
    <row r="1393" spans="1:197" x14ac:dyDescent="0.4">
      <c r="A1393" s="1">
        <v>1391</v>
      </c>
      <c r="B1393" s="1" t="s">
        <v>0</v>
      </c>
      <c r="C1393" s="1" t="s">
        <v>2651</v>
      </c>
      <c r="D1393" s="1" t="s">
        <v>5</v>
      </c>
      <c r="F1393" s="1" t="s">
        <v>5763</v>
      </c>
      <c r="H1393" s="1" t="s">
        <v>2700</v>
      </c>
      <c r="AW1393" s="1">
        <v>1000</v>
      </c>
      <c r="BG1393" s="1">
        <v>100</v>
      </c>
      <c r="EZ1393" s="1">
        <v>1000</v>
      </c>
      <c r="GD1393" s="1">
        <v>1000</v>
      </c>
      <c r="GH1393" s="1">
        <v>1000</v>
      </c>
      <c r="GN1393" s="1">
        <v>100</v>
      </c>
      <c r="GO1393" s="1">
        <f t="shared" si="21"/>
        <v>5</v>
      </c>
    </row>
    <row r="1394" spans="1:197" x14ac:dyDescent="0.4">
      <c r="A1394" s="1">
        <v>1392</v>
      </c>
      <c r="B1394" s="1" t="s">
        <v>0</v>
      </c>
      <c r="C1394" s="1" t="s">
        <v>2651</v>
      </c>
      <c r="D1394" s="1" t="s">
        <v>183</v>
      </c>
      <c r="F1394" s="1" t="s">
        <v>5764</v>
      </c>
      <c r="H1394" s="1" t="s">
        <v>2699</v>
      </c>
      <c r="I1394" s="1">
        <v>1001</v>
      </c>
      <c r="K1394" s="1">
        <v>1000</v>
      </c>
      <c r="L1394" s="1">
        <v>1100</v>
      </c>
      <c r="M1394" s="1">
        <v>1001</v>
      </c>
      <c r="O1394" s="1">
        <v>101</v>
      </c>
      <c r="P1394" s="1">
        <v>1000</v>
      </c>
      <c r="Q1394" s="1">
        <v>100</v>
      </c>
      <c r="R1394" s="1">
        <v>100</v>
      </c>
      <c r="AC1394" s="1">
        <v>1001</v>
      </c>
      <c r="AH1394" s="1">
        <v>101</v>
      </c>
      <c r="AM1394" s="1">
        <v>1100</v>
      </c>
      <c r="AQ1394" s="1">
        <v>1000</v>
      </c>
      <c r="AS1394" s="1">
        <v>1000</v>
      </c>
      <c r="AU1394" s="1">
        <v>1000</v>
      </c>
      <c r="BA1394" s="1">
        <v>100</v>
      </c>
      <c r="BP1394" s="1">
        <v>1000</v>
      </c>
      <c r="CE1394" s="1">
        <v>1101</v>
      </c>
      <c r="CY1394" s="1">
        <v>1100</v>
      </c>
      <c r="DD1394" s="1">
        <v>1000</v>
      </c>
      <c r="DL1394" s="1">
        <v>1000</v>
      </c>
      <c r="EC1394" s="1">
        <v>1000</v>
      </c>
      <c r="EZ1394" s="1">
        <v>1</v>
      </c>
      <c r="FL1394" s="1">
        <v>100</v>
      </c>
      <c r="GN1394" s="1">
        <v>1101</v>
      </c>
      <c r="GO1394" s="1">
        <f t="shared" si="21"/>
        <v>23</v>
      </c>
    </row>
    <row r="1395" spans="1:197" x14ac:dyDescent="0.4">
      <c r="A1395" s="1">
        <v>1393</v>
      </c>
      <c r="B1395" s="1" t="s">
        <v>0</v>
      </c>
      <c r="C1395" s="1" t="s">
        <v>2651</v>
      </c>
      <c r="F1395" s="1" t="s">
        <v>5765</v>
      </c>
      <c r="H1395" s="1" t="s">
        <v>2698</v>
      </c>
      <c r="P1395" s="1">
        <v>1100</v>
      </c>
      <c r="Q1395" s="1">
        <v>1000</v>
      </c>
      <c r="S1395" s="1">
        <v>1000</v>
      </c>
      <c r="W1395" s="1">
        <v>1000</v>
      </c>
      <c r="AC1395" s="1">
        <v>1100</v>
      </c>
      <c r="AD1395" s="1">
        <v>1100</v>
      </c>
      <c r="AH1395" s="1">
        <v>1100</v>
      </c>
      <c r="AI1395" s="1">
        <v>100</v>
      </c>
      <c r="AM1395" s="1">
        <v>1000</v>
      </c>
      <c r="AQ1395" s="1">
        <v>1000</v>
      </c>
      <c r="AR1395" s="1">
        <v>1000</v>
      </c>
      <c r="AS1395" s="1">
        <v>1000</v>
      </c>
      <c r="AU1395" s="1">
        <v>1100</v>
      </c>
      <c r="AY1395" s="1">
        <v>1000</v>
      </c>
      <c r="BA1395" s="1">
        <v>1000</v>
      </c>
      <c r="BF1395" s="1">
        <v>1000</v>
      </c>
      <c r="BG1395" s="1">
        <v>1</v>
      </c>
      <c r="BH1395" s="1">
        <v>1000</v>
      </c>
      <c r="BI1395" s="1">
        <v>100</v>
      </c>
      <c r="BM1395" s="1">
        <v>1100</v>
      </c>
      <c r="BQ1395" s="1">
        <v>100</v>
      </c>
      <c r="BU1395" s="1">
        <v>1000</v>
      </c>
      <c r="BV1395" s="1">
        <v>1000</v>
      </c>
      <c r="CB1395" s="1">
        <v>1000</v>
      </c>
      <c r="CC1395" s="1">
        <v>1000</v>
      </c>
      <c r="CY1395" s="1">
        <v>100</v>
      </c>
      <c r="DU1395" s="1">
        <v>1000</v>
      </c>
      <c r="EM1395" s="1">
        <v>1100</v>
      </c>
      <c r="EO1395" s="1">
        <v>1000</v>
      </c>
      <c r="EV1395" s="1">
        <v>1000</v>
      </c>
      <c r="EX1395" s="1">
        <v>1000</v>
      </c>
      <c r="GD1395" s="1">
        <v>100</v>
      </c>
      <c r="GN1395" s="1">
        <v>1100</v>
      </c>
      <c r="GO1395" s="1">
        <f t="shared" si="21"/>
        <v>32</v>
      </c>
    </row>
    <row r="1396" spans="1:197" x14ac:dyDescent="0.4">
      <c r="A1396" s="1">
        <v>1394</v>
      </c>
      <c r="B1396" s="1" t="s">
        <v>0</v>
      </c>
      <c r="C1396" s="1" t="s">
        <v>2651</v>
      </c>
      <c r="F1396" s="1" t="s">
        <v>5766</v>
      </c>
      <c r="H1396" s="1" t="s">
        <v>2697</v>
      </c>
      <c r="AH1396" s="1">
        <v>1</v>
      </c>
      <c r="BL1396" s="1">
        <v>1100</v>
      </c>
      <c r="BP1396" s="1">
        <v>1000</v>
      </c>
      <c r="CM1396" s="1">
        <v>1000</v>
      </c>
      <c r="DT1396" s="1">
        <v>1100</v>
      </c>
      <c r="DZ1396" s="1">
        <v>1100</v>
      </c>
      <c r="EZ1396" s="1">
        <v>101</v>
      </c>
      <c r="FO1396" s="1">
        <v>1100</v>
      </c>
      <c r="GN1396" s="1">
        <v>100</v>
      </c>
      <c r="GO1396" s="1">
        <f t="shared" si="21"/>
        <v>8</v>
      </c>
    </row>
    <row r="1397" spans="1:197" x14ac:dyDescent="0.4">
      <c r="A1397" s="1">
        <v>1395</v>
      </c>
      <c r="B1397" s="1" t="s">
        <v>0</v>
      </c>
      <c r="C1397" s="1" t="s">
        <v>2651</v>
      </c>
      <c r="F1397" s="1" t="s">
        <v>5767</v>
      </c>
      <c r="H1397" s="1" t="s">
        <v>2696</v>
      </c>
      <c r="Q1397" s="1">
        <v>1000</v>
      </c>
      <c r="AD1397" s="1">
        <v>100</v>
      </c>
      <c r="AL1397" s="1">
        <v>100</v>
      </c>
      <c r="AM1397" s="1">
        <v>100</v>
      </c>
      <c r="AQ1397" s="1">
        <v>1100</v>
      </c>
      <c r="AS1397" s="1">
        <v>1100</v>
      </c>
      <c r="AU1397" s="1">
        <v>1100</v>
      </c>
      <c r="AX1397" s="1">
        <v>1000</v>
      </c>
      <c r="AY1397" s="1">
        <v>1000</v>
      </c>
      <c r="BA1397" s="1">
        <v>1000</v>
      </c>
      <c r="BE1397" s="1">
        <v>1100</v>
      </c>
      <c r="BG1397" s="1">
        <v>101</v>
      </c>
      <c r="BJ1397" s="1">
        <v>100</v>
      </c>
      <c r="BL1397" s="1">
        <v>1100</v>
      </c>
      <c r="BM1397" s="1">
        <v>1000</v>
      </c>
      <c r="BN1397" s="1">
        <v>100</v>
      </c>
      <c r="BQ1397" s="1">
        <v>1100</v>
      </c>
      <c r="BV1397" s="1">
        <v>1100</v>
      </c>
      <c r="BW1397" s="1">
        <v>1100</v>
      </c>
      <c r="BX1397" s="1">
        <v>1000</v>
      </c>
      <c r="BY1397" s="1">
        <v>1100</v>
      </c>
      <c r="BZ1397" s="1">
        <v>1000</v>
      </c>
      <c r="CB1397" s="1">
        <v>1100</v>
      </c>
      <c r="CC1397" s="1">
        <v>1100</v>
      </c>
      <c r="CD1397" s="1">
        <v>1100</v>
      </c>
      <c r="CE1397" s="1">
        <v>1100</v>
      </c>
      <c r="CG1397" s="1">
        <v>1000</v>
      </c>
      <c r="CK1397" s="1">
        <v>100</v>
      </c>
      <c r="CU1397" s="1">
        <v>1</v>
      </c>
      <c r="CY1397" s="1">
        <v>1100</v>
      </c>
      <c r="DB1397" s="1">
        <v>100</v>
      </c>
      <c r="DD1397" s="1">
        <v>1000</v>
      </c>
      <c r="DF1397" s="1">
        <v>100</v>
      </c>
      <c r="DI1397" s="1">
        <v>1100</v>
      </c>
      <c r="DJ1397" s="1">
        <v>1000</v>
      </c>
      <c r="DO1397" s="1">
        <v>100</v>
      </c>
      <c r="DT1397" s="1">
        <v>1100</v>
      </c>
      <c r="DZ1397" s="1">
        <v>1000</v>
      </c>
      <c r="EB1397" s="1">
        <v>1100</v>
      </c>
      <c r="EI1397" s="1">
        <v>1100</v>
      </c>
      <c r="EM1397" s="1">
        <v>1000</v>
      </c>
      <c r="EO1397" s="1">
        <v>100</v>
      </c>
      <c r="EP1397" s="1">
        <v>1100</v>
      </c>
      <c r="EZ1397" s="1">
        <v>1000</v>
      </c>
      <c r="FG1397" s="1">
        <v>1101</v>
      </c>
      <c r="FV1397" s="1">
        <v>1001</v>
      </c>
      <c r="GC1397" s="1">
        <v>1</v>
      </c>
      <c r="GD1397" s="1">
        <v>1000</v>
      </c>
      <c r="GL1397" s="1">
        <v>1</v>
      </c>
      <c r="GN1397" s="1">
        <v>1100</v>
      </c>
      <c r="GO1397" s="1">
        <f t="shared" si="21"/>
        <v>49</v>
      </c>
    </row>
    <row r="1398" spans="1:197" x14ac:dyDescent="0.4">
      <c r="A1398" s="1">
        <v>1396</v>
      </c>
      <c r="B1398" s="1" t="s">
        <v>0</v>
      </c>
      <c r="C1398" s="1" t="s">
        <v>2651</v>
      </c>
      <c r="F1398" s="1" t="s">
        <v>5768</v>
      </c>
      <c r="H1398" s="1" t="s">
        <v>2695</v>
      </c>
      <c r="DZ1398" s="1">
        <v>1000</v>
      </c>
      <c r="EM1398" s="1">
        <v>1000</v>
      </c>
      <c r="FA1398" s="1">
        <v>1000</v>
      </c>
      <c r="GF1398" s="1">
        <v>1000</v>
      </c>
      <c r="GG1398" s="1">
        <v>1000</v>
      </c>
      <c r="GN1398" s="1">
        <v>1000</v>
      </c>
      <c r="GO1398" s="1">
        <f t="shared" si="21"/>
        <v>5</v>
      </c>
    </row>
    <row r="1399" spans="1:197" x14ac:dyDescent="0.4">
      <c r="A1399" s="1">
        <v>1397</v>
      </c>
      <c r="B1399" s="1" t="s">
        <v>0</v>
      </c>
      <c r="C1399" s="1" t="s">
        <v>2651</v>
      </c>
      <c r="F1399" s="1" t="s">
        <v>5769</v>
      </c>
      <c r="H1399" s="1" t="s">
        <v>2694</v>
      </c>
      <c r="AC1399" s="1">
        <v>100</v>
      </c>
      <c r="AF1399" s="1">
        <v>1000</v>
      </c>
      <c r="AH1399" s="1">
        <v>100</v>
      </c>
      <c r="AI1399" s="1">
        <v>100</v>
      </c>
      <c r="AM1399" s="1">
        <v>1100</v>
      </c>
      <c r="AT1399" s="1">
        <v>1000</v>
      </c>
      <c r="AY1399" s="1">
        <v>1000</v>
      </c>
      <c r="AZ1399" s="1">
        <v>100</v>
      </c>
      <c r="BJ1399" s="1">
        <v>100</v>
      </c>
      <c r="BQ1399" s="1">
        <v>100</v>
      </c>
      <c r="CB1399" s="1">
        <v>100</v>
      </c>
      <c r="CE1399" s="1">
        <v>1001</v>
      </c>
      <c r="CI1399" s="1">
        <v>100</v>
      </c>
      <c r="CO1399" s="1">
        <v>1</v>
      </c>
      <c r="CP1399" s="1">
        <v>1000</v>
      </c>
      <c r="CQ1399" s="1">
        <v>100</v>
      </c>
      <c r="CT1399" s="1">
        <v>100</v>
      </c>
      <c r="CW1399" s="1">
        <v>1000</v>
      </c>
      <c r="CX1399" s="1">
        <v>1000</v>
      </c>
      <c r="DG1399" s="1">
        <v>1000</v>
      </c>
      <c r="DI1399" s="1">
        <v>1000</v>
      </c>
      <c r="DL1399" s="1">
        <v>100</v>
      </c>
      <c r="DM1399" s="1">
        <v>1100</v>
      </c>
      <c r="DU1399" s="1">
        <v>1000</v>
      </c>
      <c r="DX1399" s="1">
        <v>101</v>
      </c>
      <c r="EA1399" s="1">
        <v>100</v>
      </c>
      <c r="EB1399" s="1">
        <v>1000</v>
      </c>
      <c r="ED1399" s="1">
        <v>1100</v>
      </c>
      <c r="EF1399" s="1">
        <v>100</v>
      </c>
      <c r="EN1399" s="1">
        <v>1</v>
      </c>
      <c r="ER1399" s="1">
        <v>1000</v>
      </c>
      <c r="ET1399" s="1">
        <v>100</v>
      </c>
      <c r="EU1399" s="1">
        <v>100</v>
      </c>
      <c r="EX1399" s="1">
        <v>1100</v>
      </c>
      <c r="FA1399" s="1">
        <v>1000</v>
      </c>
      <c r="FB1399" s="1">
        <v>1000</v>
      </c>
      <c r="FG1399" s="1">
        <v>1000</v>
      </c>
      <c r="FI1399" s="1">
        <v>1</v>
      </c>
      <c r="FJ1399" s="1">
        <v>1001</v>
      </c>
      <c r="FK1399" s="1">
        <v>1100</v>
      </c>
      <c r="FV1399" s="1">
        <v>1000</v>
      </c>
      <c r="FY1399" s="1">
        <v>1000</v>
      </c>
      <c r="FZ1399" s="1">
        <v>100</v>
      </c>
      <c r="GA1399" s="1">
        <v>1000</v>
      </c>
      <c r="GF1399" s="1">
        <v>1001</v>
      </c>
      <c r="GG1399" s="1">
        <v>1000</v>
      </c>
      <c r="GN1399" s="1">
        <v>1100</v>
      </c>
      <c r="GO1399" s="1">
        <f t="shared" si="21"/>
        <v>46</v>
      </c>
    </row>
    <row r="1400" spans="1:197" x14ac:dyDescent="0.4">
      <c r="A1400" s="1">
        <v>1398</v>
      </c>
      <c r="B1400" s="1" t="s">
        <v>0</v>
      </c>
      <c r="C1400" s="1" t="s">
        <v>2651</v>
      </c>
      <c r="D1400" s="1" t="s">
        <v>5</v>
      </c>
      <c r="F1400" s="1" t="s">
        <v>5770</v>
      </c>
      <c r="H1400" s="1" t="s">
        <v>2693</v>
      </c>
      <c r="CM1400" s="1">
        <v>1100</v>
      </c>
      <c r="DT1400" s="1">
        <v>1100</v>
      </c>
      <c r="DZ1400" s="1">
        <v>1000</v>
      </c>
      <c r="GO1400" s="1">
        <f t="shared" si="21"/>
        <v>3</v>
      </c>
    </row>
    <row r="1401" spans="1:197" x14ac:dyDescent="0.4">
      <c r="A1401" s="1">
        <v>1399</v>
      </c>
      <c r="B1401" s="1" t="s">
        <v>0</v>
      </c>
      <c r="C1401" s="1" t="s">
        <v>2651</v>
      </c>
      <c r="F1401" s="1" t="s">
        <v>5771</v>
      </c>
      <c r="H1401" s="1" t="s">
        <v>2692</v>
      </c>
      <c r="I1401" s="1">
        <v>1000</v>
      </c>
      <c r="O1401" s="1">
        <v>1000</v>
      </c>
      <c r="P1401" s="1">
        <v>1000</v>
      </c>
      <c r="AE1401" s="1">
        <v>100</v>
      </c>
      <c r="AH1401" s="1">
        <v>100</v>
      </c>
      <c r="AL1401" s="1">
        <v>100</v>
      </c>
      <c r="AQ1401" s="1">
        <v>1000</v>
      </c>
      <c r="AU1401" s="1">
        <v>1000</v>
      </c>
      <c r="BG1401" s="1">
        <v>1000</v>
      </c>
      <c r="BM1401" s="1">
        <v>1</v>
      </c>
      <c r="CM1401" s="1">
        <v>1100</v>
      </c>
      <c r="CO1401" s="1">
        <v>1000</v>
      </c>
      <c r="DQ1401" s="1">
        <v>100</v>
      </c>
      <c r="EB1401" s="1">
        <v>1000</v>
      </c>
      <c r="EP1401" s="1">
        <v>1000</v>
      </c>
      <c r="ET1401" s="1">
        <v>1100</v>
      </c>
      <c r="EU1401" s="1">
        <v>1000</v>
      </c>
      <c r="FA1401" s="1">
        <v>100</v>
      </c>
      <c r="FY1401" s="1">
        <v>1000</v>
      </c>
      <c r="GD1401" s="1">
        <v>100</v>
      </c>
      <c r="GH1401" s="1">
        <v>1000</v>
      </c>
      <c r="GN1401" s="1">
        <v>1100</v>
      </c>
      <c r="GO1401" s="1">
        <f t="shared" si="21"/>
        <v>21</v>
      </c>
    </row>
    <row r="1402" spans="1:197" x14ac:dyDescent="0.4">
      <c r="A1402" s="1">
        <v>1400</v>
      </c>
      <c r="B1402" s="1" t="s">
        <v>0</v>
      </c>
      <c r="C1402" s="1" t="s">
        <v>2651</v>
      </c>
      <c r="F1402" s="1" t="s">
        <v>5772</v>
      </c>
      <c r="H1402" s="1" t="s">
        <v>2691</v>
      </c>
      <c r="I1402" s="1">
        <v>100</v>
      </c>
      <c r="O1402" s="1">
        <v>100</v>
      </c>
      <c r="P1402" s="1">
        <v>1100</v>
      </c>
      <c r="Q1402" s="1">
        <v>1100</v>
      </c>
      <c r="AM1402" s="1">
        <v>1100</v>
      </c>
      <c r="GN1402" s="1">
        <v>1000</v>
      </c>
      <c r="GO1402" s="1">
        <f t="shared" si="21"/>
        <v>5</v>
      </c>
    </row>
    <row r="1403" spans="1:197" x14ac:dyDescent="0.4">
      <c r="A1403" s="1">
        <v>1401</v>
      </c>
      <c r="B1403" s="1" t="s">
        <v>0</v>
      </c>
      <c r="C1403" s="1" t="s">
        <v>2651</v>
      </c>
      <c r="D1403" s="1" t="s">
        <v>27</v>
      </c>
      <c r="F1403" s="1" t="s">
        <v>5773</v>
      </c>
      <c r="H1403" s="1" t="s">
        <v>2690</v>
      </c>
      <c r="K1403" s="1">
        <v>1100</v>
      </c>
      <c r="O1403" s="1">
        <v>1100</v>
      </c>
      <c r="P1403" s="1">
        <v>1000</v>
      </c>
      <c r="Q1403" s="1">
        <v>1100</v>
      </c>
      <c r="T1403" s="1">
        <v>100</v>
      </c>
      <c r="V1403" s="1">
        <v>1000</v>
      </c>
      <c r="Y1403" s="1">
        <v>1000</v>
      </c>
      <c r="AB1403" s="1">
        <v>100</v>
      </c>
      <c r="AD1403" s="1">
        <v>10</v>
      </c>
      <c r="AH1403" s="1">
        <v>1100</v>
      </c>
      <c r="AI1403" s="1">
        <v>100</v>
      </c>
      <c r="AM1403" s="1">
        <v>1100</v>
      </c>
      <c r="AN1403" s="1">
        <v>100</v>
      </c>
      <c r="GN1403" s="1">
        <v>1100</v>
      </c>
      <c r="GO1403" s="1">
        <f t="shared" si="21"/>
        <v>13</v>
      </c>
    </row>
    <row r="1404" spans="1:197" x14ac:dyDescent="0.4">
      <c r="A1404" s="1">
        <v>1402</v>
      </c>
      <c r="B1404" s="1" t="s">
        <v>0</v>
      </c>
      <c r="C1404" s="1" t="s">
        <v>2651</v>
      </c>
      <c r="D1404" s="1" t="s">
        <v>5</v>
      </c>
      <c r="F1404" s="1" t="s">
        <v>5774</v>
      </c>
      <c r="H1404" s="1" t="s">
        <v>2689</v>
      </c>
      <c r="O1404" s="1">
        <v>1000</v>
      </c>
      <c r="P1404" s="1">
        <v>1100</v>
      </c>
      <c r="Q1404" s="1">
        <v>1100</v>
      </c>
      <c r="W1404" s="1">
        <v>100</v>
      </c>
      <c r="AE1404" s="1">
        <v>100</v>
      </c>
      <c r="AM1404" s="1">
        <v>100</v>
      </c>
      <c r="GN1404" s="1">
        <v>1001</v>
      </c>
      <c r="GO1404" s="1">
        <f t="shared" si="21"/>
        <v>6</v>
      </c>
    </row>
    <row r="1405" spans="1:197" x14ac:dyDescent="0.4">
      <c r="A1405" s="1">
        <v>1403</v>
      </c>
      <c r="B1405" s="1" t="s">
        <v>0</v>
      </c>
      <c r="C1405" s="1" t="s">
        <v>2651</v>
      </c>
      <c r="F1405" s="1" t="s">
        <v>5775</v>
      </c>
      <c r="H1405" s="1" t="s">
        <v>2688</v>
      </c>
      <c r="BH1405" s="1">
        <v>1100</v>
      </c>
      <c r="BI1405" s="1">
        <v>1000</v>
      </c>
      <c r="BQ1405" s="1">
        <v>100</v>
      </c>
      <c r="BU1405" s="1">
        <v>1000</v>
      </c>
      <c r="BX1405" s="1">
        <v>1000</v>
      </c>
      <c r="CE1405" s="1">
        <v>1001</v>
      </c>
      <c r="CX1405" s="1">
        <v>100</v>
      </c>
      <c r="DI1405" s="1">
        <v>1000</v>
      </c>
      <c r="DZ1405" s="1">
        <v>1000</v>
      </c>
      <c r="EB1405" s="1">
        <v>1100</v>
      </c>
      <c r="EG1405" s="1">
        <v>1000</v>
      </c>
      <c r="EJ1405" s="1">
        <v>1001</v>
      </c>
      <c r="FP1405" s="1">
        <v>100</v>
      </c>
      <c r="GD1405" s="1">
        <v>1000</v>
      </c>
      <c r="GN1405" s="1">
        <v>1100</v>
      </c>
      <c r="GO1405" s="1">
        <f t="shared" si="21"/>
        <v>14</v>
      </c>
    </row>
    <row r="1406" spans="1:197" x14ac:dyDescent="0.4">
      <c r="A1406" s="1">
        <v>1404</v>
      </c>
      <c r="B1406" s="1" t="s">
        <v>0</v>
      </c>
      <c r="C1406" s="1" t="s">
        <v>2651</v>
      </c>
      <c r="F1406" s="1" t="s">
        <v>5776</v>
      </c>
      <c r="G1406" s="1" t="s">
        <v>8454</v>
      </c>
      <c r="H1406" s="1" t="s">
        <v>2687</v>
      </c>
      <c r="W1406" s="1">
        <v>100</v>
      </c>
      <c r="AU1406" s="1">
        <v>1000</v>
      </c>
      <c r="AY1406" s="1">
        <v>1000</v>
      </c>
      <c r="BA1406" s="1">
        <v>100</v>
      </c>
      <c r="BG1406" s="1">
        <v>1000</v>
      </c>
      <c r="BL1406" s="1">
        <v>100</v>
      </c>
      <c r="BQ1406" s="1">
        <v>1100</v>
      </c>
      <c r="DD1406" s="1">
        <v>100</v>
      </c>
      <c r="DJ1406" s="1">
        <v>1000</v>
      </c>
      <c r="EM1406" s="1">
        <v>1000</v>
      </c>
      <c r="ET1406" s="1">
        <v>1000</v>
      </c>
      <c r="EU1406" s="1">
        <v>1101</v>
      </c>
      <c r="FA1406" s="1">
        <v>100</v>
      </c>
      <c r="FY1406" s="1">
        <v>1100</v>
      </c>
      <c r="GD1406" s="1">
        <v>100</v>
      </c>
      <c r="GF1406" s="1">
        <v>1100</v>
      </c>
      <c r="GN1406" s="1">
        <v>1100</v>
      </c>
      <c r="GO1406" s="1">
        <f t="shared" si="21"/>
        <v>16</v>
      </c>
    </row>
    <row r="1407" spans="1:197" x14ac:dyDescent="0.4">
      <c r="A1407" s="1">
        <v>1405</v>
      </c>
      <c r="B1407" s="1" t="s">
        <v>0</v>
      </c>
      <c r="C1407" s="1" t="s">
        <v>2651</v>
      </c>
      <c r="F1407" s="1" t="s">
        <v>5777</v>
      </c>
      <c r="H1407" s="1" t="s">
        <v>2686</v>
      </c>
      <c r="AM1407" s="1">
        <v>1100</v>
      </c>
      <c r="AY1407" s="1">
        <v>1000</v>
      </c>
      <c r="BD1407" s="1">
        <v>1000</v>
      </c>
      <c r="BG1407" s="1">
        <v>100</v>
      </c>
      <c r="BQ1407" s="1">
        <v>1000</v>
      </c>
      <c r="BZ1407" s="1">
        <v>1000</v>
      </c>
      <c r="DU1407" s="1">
        <v>1000</v>
      </c>
      <c r="EA1407" s="1">
        <v>1000</v>
      </c>
      <c r="EU1407" s="1">
        <v>1000</v>
      </c>
      <c r="EV1407" s="1">
        <v>1000</v>
      </c>
      <c r="EW1407" s="1">
        <v>1000</v>
      </c>
      <c r="FK1407" s="1">
        <v>1000</v>
      </c>
      <c r="FY1407" s="1">
        <v>1100</v>
      </c>
      <c r="GA1407" s="1">
        <v>1000</v>
      </c>
      <c r="GF1407" s="1">
        <v>1000</v>
      </c>
      <c r="GN1407" s="1">
        <v>1100</v>
      </c>
      <c r="GO1407" s="1">
        <f t="shared" si="21"/>
        <v>15</v>
      </c>
    </row>
    <row r="1408" spans="1:197" x14ac:dyDescent="0.4">
      <c r="A1408" s="1">
        <v>1406</v>
      </c>
      <c r="B1408" s="1" t="s">
        <v>0</v>
      </c>
      <c r="C1408" s="1" t="s">
        <v>2651</v>
      </c>
      <c r="D1408" s="1" t="s">
        <v>5</v>
      </c>
      <c r="F1408" s="1" t="s">
        <v>5778</v>
      </c>
      <c r="H1408" s="1" t="s">
        <v>2685</v>
      </c>
      <c r="BH1408" s="1">
        <v>1000</v>
      </c>
      <c r="CW1408" s="1">
        <v>1000</v>
      </c>
      <c r="DD1408" s="1">
        <v>1000</v>
      </c>
      <c r="EN1408" s="1">
        <v>1</v>
      </c>
      <c r="ET1408" s="1">
        <v>1000</v>
      </c>
      <c r="FJ1408" s="1">
        <v>1000</v>
      </c>
      <c r="FK1408" s="1">
        <v>1000</v>
      </c>
      <c r="FL1408" s="1">
        <v>1000</v>
      </c>
      <c r="FY1408" s="1">
        <v>1000</v>
      </c>
      <c r="GF1408" s="1">
        <v>1100</v>
      </c>
      <c r="GN1408" s="1">
        <v>100</v>
      </c>
      <c r="GO1408" s="1">
        <f t="shared" si="21"/>
        <v>10</v>
      </c>
    </row>
    <row r="1409" spans="1:197" x14ac:dyDescent="0.4">
      <c r="A1409" s="1">
        <v>1407</v>
      </c>
      <c r="B1409" s="1" t="s">
        <v>0</v>
      </c>
      <c r="C1409" s="1" t="s">
        <v>2651</v>
      </c>
      <c r="F1409" s="1" t="s">
        <v>5779</v>
      </c>
      <c r="H1409" s="1" t="s">
        <v>2684</v>
      </c>
      <c r="GF1409" s="1">
        <v>1000</v>
      </c>
      <c r="GO1409" s="1">
        <f t="shared" si="21"/>
        <v>1</v>
      </c>
    </row>
    <row r="1410" spans="1:197" x14ac:dyDescent="0.4">
      <c r="A1410" s="1">
        <v>1408</v>
      </c>
      <c r="B1410" s="1" t="s">
        <v>0</v>
      </c>
      <c r="C1410" s="1" t="s">
        <v>2651</v>
      </c>
      <c r="F1410" s="1" t="s">
        <v>5780</v>
      </c>
      <c r="H1410" s="1" t="s">
        <v>2683</v>
      </c>
      <c r="EU1410" s="1">
        <v>1000</v>
      </c>
      <c r="FY1410" s="1">
        <v>1000</v>
      </c>
      <c r="GA1410" s="1">
        <v>1000</v>
      </c>
      <c r="GG1410" s="1">
        <v>1000</v>
      </c>
      <c r="GO1410" s="1">
        <f t="shared" si="21"/>
        <v>4</v>
      </c>
    </row>
    <row r="1411" spans="1:197" x14ac:dyDescent="0.4">
      <c r="A1411" s="1">
        <v>1409</v>
      </c>
      <c r="B1411" s="1" t="s">
        <v>0</v>
      </c>
      <c r="C1411" s="1" t="s">
        <v>2651</v>
      </c>
      <c r="D1411" s="1" t="s">
        <v>5</v>
      </c>
      <c r="F1411" s="1" t="s">
        <v>5781</v>
      </c>
      <c r="H1411" s="1" t="s">
        <v>2682</v>
      </c>
      <c r="BH1411" s="1">
        <v>100</v>
      </c>
      <c r="ET1411" s="1">
        <v>1100</v>
      </c>
      <c r="EU1411" s="1">
        <v>1000</v>
      </c>
      <c r="FA1411" s="1">
        <v>100</v>
      </c>
      <c r="FJ1411" s="1">
        <v>1000</v>
      </c>
      <c r="FY1411" s="1">
        <v>1000</v>
      </c>
      <c r="FZ1411" s="1">
        <v>100</v>
      </c>
      <c r="GA1411" s="1">
        <v>1000</v>
      </c>
      <c r="GF1411" s="1">
        <v>1100</v>
      </c>
      <c r="GG1411" s="1">
        <v>1000</v>
      </c>
      <c r="GO1411" s="1">
        <f t="shared" ref="GO1411:GO1474" si="22">COUNT(I1411:GM1411)</f>
        <v>10</v>
      </c>
    </row>
    <row r="1412" spans="1:197" x14ac:dyDescent="0.4">
      <c r="A1412" s="1">
        <v>1410</v>
      </c>
      <c r="B1412" s="1" t="s">
        <v>0</v>
      </c>
      <c r="C1412" s="1" t="s">
        <v>2651</v>
      </c>
      <c r="D1412" s="1" t="s">
        <v>169</v>
      </c>
      <c r="F1412" s="1" t="s">
        <v>5782</v>
      </c>
      <c r="H1412" s="1" t="s">
        <v>2681</v>
      </c>
      <c r="FK1412" s="1">
        <v>1100</v>
      </c>
      <c r="FY1412" s="1">
        <v>1100</v>
      </c>
      <c r="FZ1412" s="1">
        <v>100</v>
      </c>
      <c r="GN1412" s="1">
        <v>100</v>
      </c>
      <c r="GO1412" s="1">
        <f t="shared" si="22"/>
        <v>3</v>
      </c>
    </row>
    <row r="1413" spans="1:197" x14ac:dyDescent="0.4">
      <c r="A1413" s="1">
        <v>1411</v>
      </c>
      <c r="B1413" s="1" t="s">
        <v>0</v>
      </c>
      <c r="C1413" s="1" t="s">
        <v>2651</v>
      </c>
      <c r="F1413" s="1" t="s">
        <v>5783</v>
      </c>
      <c r="H1413" s="1" t="s">
        <v>2680</v>
      </c>
      <c r="K1413" s="1">
        <v>1000</v>
      </c>
      <c r="L1413" s="1">
        <v>1000</v>
      </c>
      <c r="P1413" s="1">
        <v>1100</v>
      </c>
      <c r="Q1413" s="1">
        <v>1000</v>
      </c>
      <c r="AH1413" s="1">
        <v>100</v>
      </c>
      <c r="AI1413" s="1">
        <v>100</v>
      </c>
      <c r="AL1413" s="1">
        <v>100</v>
      </c>
      <c r="AM1413" s="1">
        <v>1000</v>
      </c>
      <c r="AN1413" s="1">
        <v>100</v>
      </c>
      <c r="AQ1413" s="1">
        <v>1000</v>
      </c>
      <c r="AY1413" s="1">
        <v>1000</v>
      </c>
      <c r="BG1413" s="1">
        <v>1000</v>
      </c>
      <c r="BM1413" s="1">
        <v>1</v>
      </c>
      <c r="CE1413" s="1">
        <v>1000</v>
      </c>
      <c r="CT1413" s="1">
        <v>1000</v>
      </c>
      <c r="CW1413" s="1">
        <v>1000</v>
      </c>
      <c r="CY1413" s="1">
        <v>1100</v>
      </c>
      <c r="DI1413" s="1">
        <v>1000</v>
      </c>
      <c r="DO1413" s="1">
        <v>100</v>
      </c>
      <c r="EB1413" s="1">
        <v>1100</v>
      </c>
      <c r="EM1413" s="1">
        <v>1100</v>
      </c>
      <c r="EN1413" s="1">
        <v>100</v>
      </c>
      <c r="EU1413" s="1">
        <v>1100</v>
      </c>
      <c r="FL1413" s="1">
        <v>1100</v>
      </c>
      <c r="GA1413" s="1">
        <v>1100</v>
      </c>
      <c r="GN1413" s="1">
        <v>1100</v>
      </c>
      <c r="GO1413" s="1">
        <f t="shared" si="22"/>
        <v>25</v>
      </c>
    </row>
    <row r="1414" spans="1:197" x14ac:dyDescent="0.4">
      <c r="A1414" s="1">
        <v>1412</v>
      </c>
      <c r="B1414" s="1" t="s">
        <v>0</v>
      </c>
      <c r="C1414" s="1" t="s">
        <v>2651</v>
      </c>
      <c r="D1414" s="1" t="s">
        <v>5</v>
      </c>
      <c r="F1414" s="1" t="s">
        <v>5784</v>
      </c>
      <c r="H1414" s="1" t="s">
        <v>2679</v>
      </c>
      <c r="AY1414" s="1">
        <v>100</v>
      </c>
      <c r="BQ1414" s="1">
        <v>1000</v>
      </c>
      <c r="BZ1414" s="1">
        <v>1000</v>
      </c>
      <c r="EN1414" s="1">
        <v>1</v>
      </c>
      <c r="ET1414" s="1">
        <v>1100</v>
      </c>
      <c r="EU1414" s="1">
        <v>1000</v>
      </c>
      <c r="FA1414" s="1">
        <v>1000</v>
      </c>
      <c r="FE1414" s="1">
        <v>100</v>
      </c>
      <c r="FK1414" s="1">
        <v>1000</v>
      </c>
      <c r="FY1414" s="1">
        <v>1000</v>
      </c>
      <c r="GA1414" s="1">
        <v>1100</v>
      </c>
      <c r="GF1414" s="1">
        <v>1101</v>
      </c>
      <c r="GG1414" s="1">
        <v>10</v>
      </c>
      <c r="GN1414" s="1">
        <v>1101</v>
      </c>
      <c r="GO1414" s="1">
        <f t="shared" si="22"/>
        <v>13</v>
      </c>
    </row>
    <row r="1415" spans="1:197" x14ac:dyDescent="0.4">
      <c r="A1415" s="1">
        <v>1413</v>
      </c>
      <c r="B1415" s="1" t="s">
        <v>0</v>
      </c>
      <c r="C1415" s="1" t="s">
        <v>2651</v>
      </c>
      <c r="D1415" s="1" t="s">
        <v>30</v>
      </c>
      <c r="F1415" s="1" t="s">
        <v>5785</v>
      </c>
      <c r="H1415" s="1" t="s">
        <v>2678</v>
      </c>
      <c r="GF1415" s="1">
        <v>1000</v>
      </c>
      <c r="GO1415" s="1">
        <f t="shared" si="22"/>
        <v>1</v>
      </c>
    </row>
    <row r="1416" spans="1:197" x14ac:dyDescent="0.4">
      <c r="A1416" s="1">
        <v>1414</v>
      </c>
      <c r="B1416" s="1" t="s">
        <v>0</v>
      </c>
      <c r="C1416" s="1" t="s">
        <v>2651</v>
      </c>
      <c r="F1416" s="1" t="s">
        <v>5786</v>
      </c>
      <c r="H1416" s="1" t="s">
        <v>2677</v>
      </c>
      <c r="K1416" s="1">
        <v>1000</v>
      </c>
      <c r="L1416" s="1">
        <v>1000</v>
      </c>
      <c r="M1416" s="1">
        <v>1000</v>
      </c>
      <c r="P1416" s="1">
        <v>1000</v>
      </c>
      <c r="W1416" s="1">
        <v>1000</v>
      </c>
      <c r="AF1416" s="1">
        <v>1000</v>
      </c>
      <c r="AL1416" s="1">
        <v>100</v>
      </c>
      <c r="AM1416" s="1">
        <v>1100</v>
      </c>
      <c r="AQ1416" s="1">
        <v>1000</v>
      </c>
      <c r="AU1416" s="1">
        <v>1000</v>
      </c>
      <c r="AY1416" s="1">
        <v>1000</v>
      </c>
      <c r="BA1416" s="1">
        <v>1000</v>
      </c>
      <c r="BI1416" s="1">
        <v>100</v>
      </c>
      <c r="BL1416" s="1">
        <v>1000</v>
      </c>
      <c r="BM1416" s="1">
        <v>1000</v>
      </c>
      <c r="BU1416" s="1">
        <v>1000</v>
      </c>
      <c r="BX1416" s="1">
        <v>1000</v>
      </c>
      <c r="CH1416" s="1">
        <v>100</v>
      </c>
      <c r="CN1416" s="1">
        <v>1000</v>
      </c>
      <c r="CQ1416" s="1">
        <v>1000</v>
      </c>
      <c r="CW1416" s="1">
        <v>1100</v>
      </c>
      <c r="DJ1416" s="1">
        <v>100</v>
      </c>
      <c r="DQ1416" s="1">
        <v>100</v>
      </c>
      <c r="DT1416" s="1">
        <v>1000</v>
      </c>
      <c r="DZ1416" s="1">
        <v>1100</v>
      </c>
      <c r="EF1416" s="1">
        <v>100</v>
      </c>
      <c r="EN1416" s="1">
        <v>1</v>
      </c>
      <c r="EU1416" s="1">
        <v>1100</v>
      </c>
      <c r="EY1416" s="1">
        <v>1000</v>
      </c>
      <c r="FA1416" s="1">
        <v>1100</v>
      </c>
      <c r="FB1416" s="1">
        <v>1000</v>
      </c>
      <c r="FJ1416" s="1">
        <v>1001</v>
      </c>
      <c r="FK1416" s="1">
        <v>1000</v>
      </c>
      <c r="FT1416" s="1">
        <v>1000</v>
      </c>
      <c r="FY1416" s="1">
        <v>1100</v>
      </c>
      <c r="GA1416" s="1">
        <v>1100</v>
      </c>
      <c r="GD1416" s="1">
        <v>100</v>
      </c>
      <c r="GF1416" s="1">
        <v>1000</v>
      </c>
      <c r="GG1416" s="1">
        <v>1101</v>
      </c>
      <c r="GL1416" s="1">
        <v>1</v>
      </c>
      <c r="GN1416" s="1">
        <v>1100</v>
      </c>
      <c r="GO1416" s="1">
        <f t="shared" si="22"/>
        <v>40</v>
      </c>
    </row>
    <row r="1417" spans="1:197" x14ac:dyDescent="0.4">
      <c r="A1417" s="1">
        <v>1415</v>
      </c>
      <c r="B1417" s="1" t="s">
        <v>0</v>
      </c>
      <c r="C1417" s="1" t="s">
        <v>2651</v>
      </c>
      <c r="F1417" s="1" t="s">
        <v>5787</v>
      </c>
      <c r="H1417" s="1" t="s">
        <v>2676</v>
      </c>
      <c r="O1417" s="1">
        <v>1000</v>
      </c>
      <c r="AD1417" s="1">
        <v>100</v>
      </c>
      <c r="AE1417" s="1">
        <v>100</v>
      </c>
      <c r="AH1417" s="1">
        <v>100</v>
      </c>
      <c r="AI1417" s="1">
        <v>100</v>
      </c>
      <c r="AL1417" s="1">
        <v>100</v>
      </c>
      <c r="AY1417" s="1">
        <v>100</v>
      </c>
      <c r="BA1417" s="1">
        <v>100</v>
      </c>
      <c r="BM1417" s="1">
        <v>100</v>
      </c>
      <c r="CW1417" s="1">
        <v>1000</v>
      </c>
      <c r="DD1417" s="1">
        <v>1000</v>
      </c>
      <c r="DJ1417" s="1">
        <v>1000</v>
      </c>
      <c r="DN1417" s="1">
        <v>1000</v>
      </c>
      <c r="DQ1417" s="1">
        <v>1000</v>
      </c>
      <c r="DZ1417" s="1">
        <v>1000</v>
      </c>
      <c r="EF1417" s="1">
        <v>100</v>
      </c>
      <c r="EP1417" s="1">
        <v>100</v>
      </c>
      <c r="EQ1417" s="1">
        <v>1000</v>
      </c>
      <c r="FK1417" s="1">
        <v>1000</v>
      </c>
      <c r="FT1417" s="1">
        <v>1000</v>
      </c>
      <c r="FZ1417" s="1">
        <v>1000</v>
      </c>
      <c r="GF1417" s="1">
        <v>1000</v>
      </c>
      <c r="GG1417" s="1">
        <v>1</v>
      </c>
      <c r="GN1417" s="1">
        <v>1100</v>
      </c>
      <c r="GO1417" s="1">
        <f t="shared" si="22"/>
        <v>23</v>
      </c>
    </row>
    <row r="1418" spans="1:197" x14ac:dyDescent="0.4">
      <c r="A1418" s="1">
        <v>1416</v>
      </c>
      <c r="B1418" s="1" t="s">
        <v>0</v>
      </c>
      <c r="C1418" s="1" t="s">
        <v>2651</v>
      </c>
      <c r="F1418" s="1" t="s">
        <v>5788</v>
      </c>
      <c r="H1418" s="1" t="s">
        <v>2675</v>
      </c>
      <c r="CW1418" s="1">
        <v>1000</v>
      </c>
      <c r="DJ1418" s="1">
        <v>1000</v>
      </c>
      <c r="DT1418" s="1">
        <v>1100</v>
      </c>
      <c r="DU1418" s="1">
        <v>1000</v>
      </c>
      <c r="ET1418" s="1">
        <v>1000</v>
      </c>
      <c r="EU1418" s="1">
        <v>1000</v>
      </c>
      <c r="EW1418" s="1">
        <v>1000</v>
      </c>
      <c r="EZ1418" s="1">
        <v>1101</v>
      </c>
      <c r="FA1418" s="1">
        <v>1100</v>
      </c>
      <c r="FB1418" s="1">
        <v>1000</v>
      </c>
      <c r="FD1418" s="1">
        <v>1000</v>
      </c>
      <c r="FW1418" s="1">
        <v>100</v>
      </c>
      <c r="FY1418" s="1">
        <v>1000</v>
      </c>
      <c r="GD1418" s="1">
        <v>1100</v>
      </c>
      <c r="GF1418" s="1">
        <v>1000</v>
      </c>
      <c r="GN1418" s="1">
        <v>1100</v>
      </c>
      <c r="GO1418" s="1">
        <f t="shared" si="22"/>
        <v>15</v>
      </c>
    </row>
    <row r="1419" spans="1:197" x14ac:dyDescent="0.4">
      <c r="A1419" s="1">
        <v>1417</v>
      </c>
      <c r="B1419" s="1" t="s">
        <v>0</v>
      </c>
      <c r="C1419" s="1" t="s">
        <v>2651</v>
      </c>
      <c r="D1419" s="1" t="s">
        <v>30</v>
      </c>
      <c r="F1419" s="1" t="s">
        <v>5789</v>
      </c>
      <c r="H1419" s="1" t="s">
        <v>2674</v>
      </c>
      <c r="I1419" s="1">
        <v>1000</v>
      </c>
      <c r="W1419" s="1">
        <v>1000</v>
      </c>
      <c r="AM1419" s="1">
        <v>1000</v>
      </c>
      <c r="AQ1419" s="1">
        <v>1000</v>
      </c>
      <c r="AU1419" s="1">
        <v>1000</v>
      </c>
      <c r="CW1419" s="1">
        <v>100</v>
      </c>
      <c r="DQ1419" s="1">
        <v>1000</v>
      </c>
      <c r="EM1419" s="1">
        <v>1000</v>
      </c>
      <c r="EN1419" s="1">
        <v>1</v>
      </c>
      <c r="ET1419" s="1">
        <v>1000</v>
      </c>
      <c r="EU1419" s="1">
        <v>1100</v>
      </c>
      <c r="EW1419" s="1">
        <v>1100</v>
      </c>
      <c r="EZ1419" s="1">
        <v>1000</v>
      </c>
      <c r="FA1419" s="1">
        <v>100</v>
      </c>
      <c r="FB1419" s="1">
        <v>1000</v>
      </c>
      <c r="FI1419" s="1">
        <v>1000</v>
      </c>
      <c r="FJ1419" s="1">
        <v>1000</v>
      </c>
      <c r="FK1419" s="1">
        <v>1000</v>
      </c>
      <c r="FY1419" s="1">
        <v>1000</v>
      </c>
      <c r="FZ1419" s="1">
        <v>1000</v>
      </c>
      <c r="GA1419" s="1">
        <v>1000</v>
      </c>
      <c r="GF1419" s="1">
        <v>1100</v>
      </c>
      <c r="GN1419" s="1">
        <v>1100</v>
      </c>
      <c r="GO1419" s="1">
        <f t="shared" si="22"/>
        <v>22</v>
      </c>
    </row>
    <row r="1420" spans="1:197" x14ac:dyDescent="0.4">
      <c r="A1420" s="1">
        <v>1418</v>
      </c>
      <c r="B1420" s="1" t="s">
        <v>0</v>
      </c>
      <c r="C1420" s="1" t="s">
        <v>2651</v>
      </c>
      <c r="D1420" s="1" t="s">
        <v>177</v>
      </c>
      <c r="F1420" s="1" t="s">
        <v>5790</v>
      </c>
      <c r="H1420" s="1" t="s">
        <v>2673</v>
      </c>
      <c r="FJ1420" s="1">
        <v>1011</v>
      </c>
      <c r="FY1420" s="1">
        <v>1000</v>
      </c>
      <c r="GF1420" s="1">
        <v>1001</v>
      </c>
      <c r="GO1420" s="1">
        <f t="shared" si="22"/>
        <v>3</v>
      </c>
    </row>
    <row r="1421" spans="1:197" x14ac:dyDescent="0.4">
      <c r="A1421" s="1">
        <v>1419</v>
      </c>
      <c r="B1421" s="1" t="s">
        <v>0</v>
      </c>
      <c r="C1421" s="1" t="s">
        <v>2651</v>
      </c>
      <c r="D1421" s="1" t="s">
        <v>27</v>
      </c>
      <c r="F1421" s="1" t="s">
        <v>5791</v>
      </c>
      <c r="H1421" s="1" t="s">
        <v>2672</v>
      </c>
      <c r="CQ1421" s="1">
        <v>100</v>
      </c>
      <c r="ET1421" s="1">
        <v>1000</v>
      </c>
      <c r="EU1421" s="1">
        <v>1101</v>
      </c>
      <c r="FB1421" s="1">
        <v>1000</v>
      </c>
      <c r="FY1421" s="1">
        <v>1100</v>
      </c>
      <c r="GA1421" s="1">
        <v>1000</v>
      </c>
      <c r="GF1421" s="1">
        <v>1100</v>
      </c>
      <c r="GO1421" s="1">
        <f t="shared" si="22"/>
        <v>7</v>
      </c>
    </row>
    <row r="1422" spans="1:197" x14ac:dyDescent="0.4">
      <c r="A1422" s="1">
        <v>1420</v>
      </c>
      <c r="B1422" s="1" t="s">
        <v>0</v>
      </c>
      <c r="C1422" s="1" t="s">
        <v>2651</v>
      </c>
      <c r="F1422" s="1" t="s">
        <v>5792</v>
      </c>
      <c r="H1422" s="1" t="s">
        <v>2671</v>
      </c>
      <c r="AA1422" s="1">
        <v>100</v>
      </c>
      <c r="AC1422" s="1">
        <v>100</v>
      </c>
      <c r="AE1422" s="1">
        <v>1000</v>
      </c>
      <c r="AH1422" s="1">
        <v>1100</v>
      </c>
      <c r="AS1422" s="1">
        <v>1100</v>
      </c>
      <c r="AY1422" s="1">
        <v>1100</v>
      </c>
      <c r="AZ1422" s="1">
        <v>100</v>
      </c>
      <c r="BQ1422" s="1">
        <v>100</v>
      </c>
      <c r="DG1422" s="1">
        <v>1000</v>
      </c>
      <c r="DI1422" s="1">
        <v>100</v>
      </c>
      <c r="DJ1422" s="1">
        <v>1100</v>
      </c>
      <c r="DZ1422" s="1">
        <v>1000</v>
      </c>
      <c r="EN1422" s="1">
        <v>1</v>
      </c>
      <c r="EU1422" s="1">
        <v>1000</v>
      </c>
      <c r="EW1422" s="1">
        <v>1000</v>
      </c>
      <c r="GD1422" s="1">
        <v>1100</v>
      </c>
      <c r="GN1422" s="1">
        <v>100</v>
      </c>
      <c r="GO1422" s="1">
        <f t="shared" si="22"/>
        <v>16</v>
      </c>
    </row>
    <row r="1423" spans="1:197" x14ac:dyDescent="0.4">
      <c r="A1423" s="1">
        <v>1421</v>
      </c>
      <c r="B1423" s="1" t="s">
        <v>0</v>
      </c>
      <c r="C1423" s="1" t="s">
        <v>2651</v>
      </c>
      <c r="F1423" s="1" t="s">
        <v>5793</v>
      </c>
      <c r="H1423" s="1" t="s">
        <v>2670</v>
      </c>
      <c r="O1423" s="1">
        <v>1100</v>
      </c>
      <c r="P1423" s="1">
        <v>1100</v>
      </c>
      <c r="AC1423" s="1">
        <v>1100</v>
      </c>
      <c r="AD1423" s="1">
        <v>1100</v>
      </c>
      <c r="AF1423" s="1">
        <v>1000</v>
      </c>
      <c r="AH1423" s="1">
        <v>1100</v>
      </c>
      <c r="AI1423" s="1">
        <v>100</v>
      </c>
      <c r="AL1423" s="1">
        <v>100</v>
      </c>
      <c r="AM1423" s="1">
        <v>100</v>
      </c>
      <c r="AN1423" s="1">
        <v>100</v>
      </c>
      <c r="AQ1423" s="1">
        <v>1100</v>
      </c>
      <c r="AS1423" s="1">
        <v>1100</v>
      </c>
      <c r="AY1423" s="1">
        <v>1100</v>
      </c>
      <c r="BA1423" s="1">
        <v>1000</v>
      </c>
      <c r="BQ1423" s="1">
        <v>1100</v>
      </c>
      <c r="BR1423" s="1">
        <v>1000</v>
      </c>
      <c r="BU1423" s="1">
        <v>1000</v>
      </c>
      <c r="CO1423" s="1">
        <v>1000</v>
      </c>
      <c r="CW1423" s="1">
        <v>1000</v>
      </c>
      <c r="DG1423" s="1">
        <v>1000</v>
      </c>
      <c r="DJ1423" s="1">
        <v>1000</v>
      </c>
      <c r="DL1423" s="1">
        <v>1001</v>
      </c>
      <c r="DM1423" s="1">
        <v>1000</v>
      </c>
      <c r="DN1423" s="1">
        <v>1000</v>
      </c>
      <c r="DQ1423" s="1">
        <v>1110</v>
      </c>
      <c r="DT1423" s="1">
        <v>1000</v>
      </c>
      <c r="DU1423" s="1">
        <v>1000</v>
      </c>
      <c r="DZ1423" s="1">
        <v>1000</v>
      </c>
      <c r="EM1423" s="1">
        <v>1001</v>
      </c>
      <c r="EN1423" s="1">
        <v>1</v>
      </c>
      <c r="EP1423" s="1">
        <v>100</v>
      </c>
      <c r="ET1423" s="1">
        <v>1001</v>
      </c>
      <c r="EU1423" s="1">
        <v>1101</v>
      </c>
      <c r="EV1423" s="1">
        <v>1000</v>
      </c>
      <c r="EZ1423" s="1">
        <v>1101</v>
      </c>
      <c r="FO1423" s="1">
        <v>1</v>
      </c>
      <c r="FY1423" s="1">
        <v>1000</v>
      </c>
      <c r="GA1423" s="1">
        <v>1101</v>
      </c>
      <c r="GD1423" s="1">
        <v>1000</v>
      </c>
      <c r="GF1423" s="1">
        <v>1001</v>
      </c>
      <c r="GN1423" s="1">
        <v>1101</v>
      </c>
      <c r="GO1423" s="1">
        <f t="shared" si="22"/>
        <v>40</v>
      </c>
    </row>
    <row r="1424" spans="1:197" x14ac:dyDescent="0.4">
      <c r="A1424" s="1">
        <v>1422</v>
      </c>
      <c r="B1424" s="1" t="s">
        <v>0</v>
      </c>
      <c r="C1424" s="1" t="s">
        <v>2651</v>
      </c>
      <c r="E1424" s="1" t="s">
        <v>4196</v>
      </c>
      <c r="F1424" s="1" t="s">
        <v>5794</v>
      </c>
      <c r="H1424" s="1" t="s">
        <v>2669</v>
      </c>
      <c r="FY1424" s="1">
        <v>1000</v>
      </c>
      <c r="GA1424" s="1">
        <v>1000</v>
      </c>
      <c r="GO1424" s="1">
        <f t="shared" si="22"/>
        <v>2</v>
      </c>
    </row>
    <row r="1425" spans="1:197" x14ac:dyDescent="0.4">
      <c r="A1425" s="1">
        <v>1423</v>
      </c>
      <c r="B1425" s="1" t="s">
        <v>0</v>
      </c>
      <c r="C1425" s="1" t="s">
        <v>2651</v>
      </c>
      <c r="F1425" s="1" t="s">
        <v>5795</v>
      </c>
      <c r="H1425" s="1" t="s">
        <v>2668</v>
      </c>
      <c r="K1425" s="1">
        <v>1000</v>
      </c>
      <c r="AD1425" s="1">
        <v>1100</v>
      </c>
      <c r="BL1425" s="1">
        <v>1100</v>
      </c>
      <c r="BQ1425" s="1">
        <v>100</v>
      </c>
      <c r="BU1425" s="1">
        <v>1000</v>
      </c>
      <c r="CR1425" s="1">
        <v>1</v>
      </c>
      <c r="CW1425" s="1">
        <v>1100</v>
      </c>
      <c r="DJ1425" s="1">
        <v>1000</v>
      </c>
      <c r="DL1425" s="1">
        <v>101</v>
      </c>
      <c r="DQ1425" s="1">
        <v>100</v>
      </c>
      <c r="DT1425" s="1">
        <v>1</v>
      </c>
      <c r="DZ1425" s="1">
        <v>1000</v>
      </c>
      <c r="EB1425" s="1">
        <v>1000</v>
      </c>
      <c r="EG1425" s="1">
        <v>1000</v>
      </c>
      <c r="EM1425" s="1">
        <v>1000</v>
      </c>
      <c r="EP1425" s="1">
        <v>1100</v>
      </c>
      <c r="ET1425" s="1">
        <v>1000</v>
      </c>
      <c r="EU1425" s="1">
        <v>1000</v>
      </c>
      <c r="EX1425" s="1">
        <v>1000</v>
      </c>
      <c r="EZ1425" s="1">
        <v>1000</v>
      </c>
      <c r="FA1425" s="1">
        <v>1000</v>
      </c>
      <c r="FK1425" s="1">
        <v>1000</v>
      </c>
      <c r="FO1425" s="1">
        <v>1101</v>
      </c>
      <c r="FY1425" s="1">
        <v>1000</v>
      </c>
      <c r="GD1425" s="1">
        <v>1000</v>
      </c>
      <c r="GF1425" s="1">
        <v>1000</v>
      </c>
      <c r="GN1425" s="1">
        <v>1001</v>
      </c>
      <c r="GO1425" s="1">
        <f t="shared" si="22"/>
        <v>26</v>
      </c>
    </row>
    <row r="1426" spans="1:197" x14ac:dyDescent="0.4">
      <c r="A1426" s="1">
        <v>1424</v>
      </c>
      <c r="B1426" s="1" t="s">
        <v>0</v>
      </c>
      <c r="C1426" s="1" t="s">
        <v>2651</v>
      </c>
      <c r="D1426" s="1" t="s">
        <v>18</v>
      </c>
      <c r="F1426" s="1" t="s">
        <v>5796</v>
      </c>
      <c r="H1426" s="1" t="s">
        <v>2667</v>
      </c>
      <c r="BR1426" s="1">
        <v>1</v>
      </c>
      <c r="EU1426" s="1">
        <v>1000</v>
      </c>
      <c r="FB1426" s="1">
        <v>1000</v>
      </c>
      <c r="FY1426" s="1">
        <v>1100</v>
      </c>
      <c r="GN1426" s="1">
        <v>100</v>
      </c>
      <c r="GO1426" s="1">
        <f t="shared" si="22"/>
        <v>4</v>
      </c>
    </row>
    <row r="1427" spans="1:197" x14ac:dyDescent="0.4">
      <c r="A1427" s="1">
        <v>1425</v>
      </c>
      <c r="B1427" s="1" t="s">
        <v>0</v>
      </c>
      <c r="C1427" s="1" t="s">
        <v>2651</v>
      </c>
      <c r="E1427" s="1" t="s">
        <v>4196</v>
      </c>
      <c r="F1427" s="1" t="s">
        <v>5797</v>
      </c>
      <c r="H1427" s="1" t="s">
        <v>2666</v>
      </c>
      <c r="EW1427" s="1">
        <v>1000</v>
      </c>
      <c r="GO1427" s="1">
        <f t="shared" si="22"/>
        <v>1</v>
      </c>
    </row>
    <row r="1428" spans="1:197" x14ac:dyDescent="0.4">
      <c r="A1428" s="1">
        <v>1426</v>
      </c>
      <c r="B1428" s="1" t="s">
        <v>0</v>
      </c>
      <c r="C1428" s="1" t="s">
        <v>2651</v>
      </c>
      <c r="E1428" s="1" t="s">
        <v>4196</v>
      </c>
      <c r="F1428" s="1" t="s">
        <v>5798</v>
      </c>
      <c r="H1428" s="1" t="s">
        <v>2665</v>
      </c>
      <c r="AD1428" s="1">
        <v>1000</v>
      </c>
      <c r="EV1428" s="1">
        <v>1000</v>
      </c>
      <c r="FA1428" s="1">
        <v>1000</v>
      </c>
      <c r="GF1428" s="1">
        <v>1000</v>
      </c>
      <c r="GI1428" s="1">
        <v>1000</v>
      </c>
      <c r="GN1428" s="1">
        <v>1000</v>
      </c>
      <c r="GO1428" s="1">
        <f t="shared" si="22"/>
        <v>5</v>
      </c>
    </row>
    <row r="1429" spans="1:197" x14ac:dyDescent="0.4">
      <c r="A1429" s="1">
        <v>1427</v>
      </c>
      <c r="B1429" s="1" t="s">
        <v>0</v>
      </c>
      <c r="C1429" s="1" t="s">
        <v>2651</v>
      </c>
      <c r="E1429" s="1" t="s">
        <v>4196</v>
      </c>
      <c r="F1429" s="1" t="s">
        <v>5799</v>
      </c>
      <c r="H1429" s="1" t="s">
        <v>2664</v>
      </c>
      <c r="CW1429" s="1">
        <v>1000</v>
      </c>
      <c r="ET1429" s="1">
        <v>1100</v>
      </c>
      <c r="EU1429" s="1">
        <v>1000</v>
      </c>
      <c r="FA1429" s="1">
        <v>1100</v>
      </c>
      <c r="GN1429" s="1">
        <v>100</v>
      </c>
      <c r="GO1429" s="1">
        <f t="shared" si="22"/>
        <v>4</v>
      </c>
    </row>
    <row r="1430" spans="1:197" x14ac:dyDescent="0.4">
      <c r="A1430" s="1">
        <v>1428</v>
      </c>
      <c r="B1430" s="1" t="s">
        <v>0</v>
      </c>
      <c r="C1430" s="1" t="s">
        <v>2651</v>
      </c>
      <c r="F1430" s="1" t="s">
        <v>5800</v>
      </c>
      <c r="H1430" s="1" t="s">
        <v>2663</v>
      </c>
      <c r="P1430" s="1">
        <v>1100</v>
      </c>
      <c r="AC1430" s="1">
        <v>1100</v>
      </c>
      <c r="AM1430" s="1">
        <v>1100</v>
      </c>
      <c r="BM1430" s="1">
        <v>1</v>
      </c>
      <c r="BV1430" s="1">
        <v>1000</v>
      </c>
      <c r="CE1430" s="1">
        <v>1000</v>
      </c>
      <c r="CY1430" s="1">
        <v>1000</v>
      </c>
      <c r="DX1430" s="1">
        <v>1</v>
      </c>
      <c r="EB1430" s="1">
        <v>1000</v>
      </c>
      <c r="GN1430" s="1">
        <v>1000</v>
      </c>
      <c r="GO1430" s="1">
        <f t="shared" si="22"/>
        <v>9</v>
      </c>
    </row>
    <row r="1431" spans="1:197" x14ac:dyDescent="0.4">
      <c r="A1431" s="1">
        <v>1429</v>
      </c>
      <c r="B1431" s="1" t="s">
        <v>0</v>
      </c>
      <c r="C1431" s="1" t="s">
        <v>2651</v>
      </c>
      <c r="F1431" s="1" t="s">
        <v>5801</v>
      </c>
      <c r="H1431" s="1" t="s">
        <v>2662</v>
      </c>
      <c r="EN1431" s="1">
        <v>1</v>
      </c>
      <c r="EQ1431" s="1">
        <v>1</v>
      </c>
      <c r="FZ1431" s="1">
        <v>100</v>
      </c>
      <c r="GG1431" s="1">
        <v>1</v>
      </c>
      <c r="GN1431" s="1">
        <v>100</v>
      </c>
      <c r="GO1431" s="1">
        <f t="shared" si="22"/>
        <v>4</v>
      </c>
    </row>
    <row r="1432" spans="1:197" x14ac:dyDescent="0.4">
      <c r="A1432" s="1">
        <v>1430</v>
      </c>
      <c r="B1432" s="1" t="s">
        <v>0</v>
      </c>
      <c r="C1432" s="1" t="s">
        <v>2651</v>
      </c>
      <c r="D1432" s="1" t="s">
        <v>27</v>
      </c>
      <c r="E1432" s="1" t="s">
        <v>4195</v>
      </c>
      <c r="F1432" s="1" t="s">
        <v>5802</v>
      </c>
      <c r="H1432" s="1" t="s">
        <v>2661</v>
      </c>
      <c r="EU1432" s="1">
        <v>1100</v>
      </c>
      <c r="FD1432" s="1">
        <v>1000</v>
      </c>
      <c r="FY1432" s="1">
        <v>1000</v>
      </c>
      <c r="FZ1432" s="1">
        <v>100</v>
      </c>
      <c r="GA1432" s="1">
        <v>1001</v>
      </c>
      <c r="GF1432" s="1">
        <v>1100</v>
      </c>
      <c r="GO1432" s="1">
        <f t="shared" si="22"/>
        <v>6</v>
      </c>
    </row>
    <row r="1433" spans="1:197" x14ac:dyDescent="0.4">
      <c r="A1433" s="1">
        <v>1431</v>
      </c>
      <c r="B1433" s="1" t="s">
        <v>0</v>
      </c>
      <c r="C1433" s="1" t="s">
        <v>2651</v>
      </c>
      <c r="D1433" s="1" t="s">
        <v>169</v>
      </c>
      <c r="F1433" s="1" t="s">
        <v>5803</v>
      </c>
      <c r="H1433" s="1" t="s">
        <v>2660</v>
      </c>
      <c r="DU1433" s="1">
        <v>1000</v>
      </c>
      <c r="DX1433" s="1">
        <v>101</v>
      </c>
      <c r="EA1433" s="1">
        <v>1000</v>
      </c>
      <c r="EB1433" s="1">
        <v>1000</v>
      </c>
      <c r="EH1433" s="1">
        <v>1001</v>
      </c>
      <c r="EK1433" s="1">
        <v>1000</v>
      </c>
      <c r="EN1433" s="1">
        <v>101</v>
      </c>
      <c r="EU1433" s="1">
        <v>1100</v>
      </c>
      <c r="EV1433" s="1">
        <v>1000</v>
      </c>
      <c r="EX1433" s="1">
        <v>1101</v>
      </c>
      <c r="FE1433" s="1">
        <v>101</v>
      </c>
      <c r="FI1433" s="1">
        <v>1000</v>
      </c>
      <c r="FJ1433" s="1">
        <v>1000</v>
      </c>
      <c r="FK1433" s="1">
        <v>1100</v>
      </c>
      <c r="FL1433" s="1">
        <v>1100</v>
      </c>
      <c r="FY1433" s="1">
        <v>1000</v>
      </c>
      <c r="FZ1433" s="1">
        <v>100</v>
      </c>
      <c r="GG1433" s="1">
        <v>1000</v>
      </c>
      <c r="GN1433" s="1">
        <v>1100</v>
      </c>
      <c r="GO1433" s="1">
        <f t="shared" si="22"/>
        <v>18</v>
      </c>
    </row>
    <row r="1434" spans="1:197" x14ac:dyDescent="0.4">
      <c r="A1434" s="1">
        <v>1432</v>
      </c>
      <c r="B1434" s="1" t="s">
        <v>0</v>
      </c>
      <c r="C1434" s="1" t="s">
        <v>2651</v>
      </c>
      <c r="F1434" s="1" t="s">
        <v>5804</v>
      </c>
      <c r="H1434" s="1" t="s">
        <v>2659</v>
      </c>
      <c r="K1434" s="1">
        <v>1100</v>
      </c>
      <c r="O1434" s="1">
        <v>10</v>
      </c>
      <c r="P1434" s="1">
        <v>10</v>
      </c>
      <c r="Q1434" s="1">
        <v>100</v>
      </c>
      <c r="T1434" s="1">
        <v>1000</v>
      </c>
      <c r="U1434" s="1">
        <v>10</v>
      </c>
      <c r="W1434" s="1">
        <v>10</v>
      </c>
      <c r="Z1434" s="1">
        <v>110</v>
      </c>
      <c r="AB1434" s="1">
        <v>1010</v>
      </c>
      <c r="AC1434" s="1">
        <v>1100</v>
      </c>
      <c r="AD1434" s="1">
        <v>100</v>
      </c>
      <c r="AF1434" s="1">
        <v>1000</v>
      </c>
      <c r="AH1434" s="1">
        <v>1110</v>
      </c>
      <c r="AI1434" s="1">
        <v>100</v>
      </c>
      <c r="AM1434" s="1">
        <v>110</v>
      </c>
      <c r="AQ1434" s="1">
        <v>1100</v>
      </c>
      <c r="AS1434" s="1">
        <v>1000</v>
      </c>
      <c r="AU1434" s="1">
        <v>1000</v>
      </c>
      <c r="AY1434" s="1">
        <v>1100</v>
      </c>
      <c r="AZ1434" s="1">
        <v>110</v>
      </c>
      <c r="BA1434" s="1">
        <v>1100</v>
      </c>
      <c r="BM1434" s="1">
        <v>1000</v>
      </c>
      <c r="BQ1434" s="1">
        <v>1000</v>
      </c>
      <c r="BU1434" s="1">
        <v>1010</v>
      </c>
      <c r="BX1434" s="1">
        <v>100</v>
      </c>
      <c r="CE1434" s="1">
        <v>1001</v>
      </c>
      <c r="CM1434" s="1">
        <v>1000</v>
      </c>
      <c r="CQ1434" s="1">
        <v>1100</v>
      </c>
      <c r="CR1434" s="1">
        <v>10</v>
      </c>
      <c r="DA1434" s="1">
        <v>1000</v>
      </c>
      <c r="EB1434" s="1">
        <v>1000</v>
      </c>
      <c r="EG1434" s="1">
        <v>1000</v>
      </c>
      <c r="EH1434" s="1">
        <v>1000</v>
      </c>
      <c r="FB1434" s="1">
        <v>100</v>
      </c>
      <c r="GN1434" s="1">
        <v>1101</v>
      </c>
      <c r="GO1434" s="1">
        <f t="shared" si="22"/>
        <v>34</v>
      </c>
    </row>
    <row r="1435" spans="1:197" x14ac:dyDescent="0.4">
      <c r="A1435" s="1">
        <v>1433</v>
      </c>
      <c r="B1435" s="1" t="s">
        <v>0</v>
      </c>
      <c r="C1435" s="1" t="s">
        <v>2651</v>
      </c>
      <c r="F1435" s="1" t="s">
        <v>5805</v>
      </c>
      <c r="G1435" s="1" t="s">
        <v>8455</v>
      </c>
      <c r="H1435" s="1" t="s">
        <v>2658</v>
      </c>
      <c r="AQ1435" s="1">
        <v>100</v>
      </c>
      <c r="CE1435" s="1">
        <v>100</v>
      </c>
      <c r="CI1435" s="1">
        <v>1000</v>
      </c>
      <c r="DR1435" s="1">
        <v>1000</v>
      </c>
      <c r="DX1435" s="1">
        <v>1</v>
      </c>
      <c r="EB1435" s="1">
        <v>1000</v>
      </c>
      <c r="EU1435" s="1">
        <v>1100</v>
      </c>
      <c r="EV1435" s="1">
        <v>1</v>
      </c>
      <c r="EX1435" s="1">
        <v>1100</v>
      </c>
      <c r="EY1435" s="1">
        <v>1000</v>
      </c>
      <c r="FA1435" s="1">
        <v>100</v>
      </c>
      <c r="FE1435" s="1">
        <v>1100</v>
      </c>
      <c r="FF1435" s="1">
        <v>100</v>
      </c>
      <c r="FJ1435" s="1">
        <v>1001</v>
      </c>
      <c r="FK1435" s="1">
        <v>1100</v>
      </c>
      <c r="FL1435" s="1">
        <v>1000</v>
      </c>
      <c r="FY1435" s="1">
        <v>1000</v>
      </c>
      <c r="FZ1435" s="1">
        <v>1100</v>
      </c>
      <c r="GA1435" s="1">
        <v>1000</v>
      </c>
      <c r="GF1435" s="1">
        <v>1100</v>
      </c>
      <c r="GG1435" s="1">
        <v>1111</v>
      </c>
      <c r="GN1435" s="1">
        <v>1101</v>
      </c>
      <c r="GO1435" s="1">
        <f t="shared" si="22"/>
        <v>21</v>
      </c>
    </row>
    <row r="1436" spans="1:197" x14ac:dyDescent="0.4">
      <c r="A1436" s="1">
        <v>1434</v>
      </c>
      <c r="B1436" s="1" t="s">
        <v>0</v>
      </c>
      <c r="C1436" s="1" t="s">
        <v>2651</v>
      </c>
      <c r="D1436" s="1" t="s">
        <v>177</v>
      </c>
      <c r="F1436" s="1" t="s">
        <v>5806</v>
      </c>
      <c r="H1436" s="1" t="s">
        <v>2657</v>
      </c>
      <c r="AM1436" s="1">
        <v>1100</v>
      </c>
      <c r="GO1436" s="1">
        <f t="shared" si="22"/>
        <v>1</v>
      </c>
    </row>
    <row r="1437" spans="1:197" x14ac:dyDescent="0.4">
      <c r="A1437" s="1">
        <v>1435</v>
      </c>
      <c r="B1437" s="1" t="s">
        <v>0</v>
      </c>
      <c r="C1437" s="1" t="s">
        <v>2651</v>
      </c>
      <c r="F1437" s="1" t="s">
        <v>5807</v>
      </c>
      <c r="H1437" s="1" t="s">
        <v>2656</v>
      </c>
      <c r="I1437" s="1">
        <v>1000</v>
      </c>
      <c r="K1437" s="1">
        <v>100</v>
      </c>
      <c r="O1437" s="1">
        <v>100</v>
      </c>
      <c r="P1437" s="1">
        <v>1000</v>
      </c>
      <c r="T1437" s="1">
        <v>100</v>
      </c>
      <c r="Z1437" s="1">
        <v>100</v>
      </c>
      <c r="AD1437" s="1">
        <v>100</v>
      </c>
      <c r="AH1437" s="1">
        <v>100</v>
      </c>
      <c r="AI1437" s="1">
        <v>100</v>
      </c>
      <c r="AJ1437" s="1">
        <v>100</v>
      </c>
      <c r="AP1437" s="1">
        <v>1</v>
      </c>
      <c r="AU1437" s="1">
        <v>1000</v>
      </c>
      <c r="AY1437" s="1">
        <v>100</v>
      </c>
      <c r="BG1437" s="1">
        <v>100</v>
      </c>
      <c r="BL1437" s="1">
        <v>1100</v>
      </c>
      <c r="BV1437" s="1">
        <v>1100</v>
      </c>
      <c r="BX1437" s="1">
        <v>1000</v>
      </c>
      <c r="BZ1437" s="1">
        <v>1000</v>
      </c>
      <c r="CE1437" s="1">
        <v>1001</v>
      </c>
      <c r="CI1437" s="1">
        <v>100</v>
      </c>
      <c r="CY1437" s="1">
        <v>1000</v>
      </c>
      <c r="DB1437" s="1">
        <v>1000</v>
      </c>
      <c r="DD1437" s="1">
        <v>1000</v>
      </c>
      <c r="DG1437" s="1">
        <v>1100</v>
      </c>
      <c r="DL1437" s="1">
        <v>1101</v>
      </c>
      <c r="EJ1437" s="1">
        <v>1</v>
      </c>
      <c r="EU1437" s="1">
        <v>1100</v>
      </c>
      <c r="FA1437" s="1">
        <v>1000</v>
      </c>
      <c r="FJ1437" s="1">
        <v>1000</v>
      </c>
      <c r="FK1437" s="1">
        <v>1000</v>
      </c>
      <c r="FY1437" s="1">
        <v>1000</v>
      </c>
      <c r="FZ1437" s="1">
        <v>100</v>
      </c>
      <c r="GA1437" s="1">
        <v>1000</v>
      </c>
      <c r="GD1437" s="1">
        <v>1</v>
      </c>
      <c r="GN1437" s="1">
        <v>1100</v>
      </c>
      <c r="GO1437" s="1">
        <f t="shared" si="22"/>
        <v>34</v>
      </c>
    </row>
    <row r="1438" spans="1:197" x14ac:dyDescent="0.4">
      <c r="A1438" s="1">
        <v>1436</v>
      </c>
      <c r="B1438" s="1" t="s">
        <v>0</v>
      </c>
      <c r="C1438" s="1" t="s">
        <v>2651</v>
      </c>
      <c r="D1438" s="1" t="s">
        <v>216</v>
      </c>
      <c r="F1438" s="1" t="s">
        <v>5808</v>
      </c>
      <c r="H1438" s="1" t="s">
        <v>2655</v>
      </c>
      <c r="FY1438" s="1">
        <v>1000</v>
      </c>
      <c r="GA1438" s="1">
        <v>1001</v>
      </c>
      <c r="GN1438" s="1">
        <v>100</v>
      </c>
      <c r="GO1438" s="1">
        <f t="shared" si="22"/>
        <v>2</v>
      </c>
    </row>
    <row r="1439" spans="1:197" x14ac:dyDescent="0.4">
      <c r="A1439" s="1">
        <v>1437</v>
      </c>
      <c r="B1439" s="1" t="s">
        <v>0</v>
      </c>
      <c r="C1439" s="1" t="s">
        <v>2651</v>
      </c>
      <c r="F1439" s="1" t="s">
        <v>5809</v>
      </c>
      <c r="H1439" s="1" t="s">
        <v>2654</v>
      </c>
      <c r="BI1439" s="1">
        <v>100</v>
      </c>
      <c r="CX1439" s="1">
        <v>100</v>
      </c>
      <c r="DU1439" s="1">
        <v>1</v>
      </c>
      <c r="EJ1439" s="1">
        <v>1</v>
      </c>
      <c r="EW1439" s="1">
        <v>1000</v>
      </c>
      <c r="FA1439" s="1">
        <v>1100</v>
      </c>
      <c r="FD1439" s="1">
        <v>1000</v>
      </c>
      <c r="FJ1439" s="1">
        <v>1000</v>
      </c>
      <c r="FK1439" s="1">
        <v>1000</v>
      </c>
      <c r="FY1439" s="1">
        <v>1100</v>
      </c>
      <c r="GA1439" s="1">
        <v>1000</v>
      </c>
      <c r="GF1439" s="1">
        <v>1100</v>
      </c>
      <c r="GN1439" s="1">
        <v>1100</v>
      </c>
      <c r="GO1439" s="1">
        <f t="shared" si="22"/>
        <v>12</v>
      </c>
    </row>
    <row r="1440" spans="1:197" x14ac:dyDescent="0.4">
      <c r="A1440" s="1">
        <v>1438</v>
      </c>
      <c r="B1440" s="1" t="s">
        <v>0</v>
      </c>
      <c r="C1440" s="1" t="s">
        <v>2651</v>
      </c>
      <c r="D1440" s="1" t="s">
        <v>5</v>
      </c>
      <c r="F1440" s="1" t="s">
        <v>5810</v>
      </c>
      <c r="H1440" s="1" t="s">
        <v>2653</v>
      </c>
      <c r="EU1440" s="1">
        <v>1000</v>
      </c>
      <c r="FY1440" s="1">
        <v>1000</v>
      </c>
      <c r="GN1440" s="1">
        <v>100</v>
      </c>
      <c r="GO1440" s="1">
        <f t="shared" si="22"/>
        <v>2</v>
      </c>
    </row>
    <row r="1441" spans="1:197" x14ac:dyDescent="0.4">
      <c r="A1441" s="1">
        <v>1439</v>
      </c>
      <c r="B1441" s="1" t="s">
        <v>0</v>
      </c>
      <c r="C1441" s="1" t="s">
        <v>2651</v>
      </c>
      <c r="F1441" s="1" t="s">
        <v>5811</v>
      </c>
      <c r="H1441" s="1" t="s">
        <v>2652</v>
      </c>
      <c r="BZ1441" s="1">
        <v>1000</v>
      </c>
      <c r="ET1441" s="1">
        <v>1000</v>
      </c>
      <c r="EU1441" s="1">
        <v>1000</v>
      </c>
      <c r="EW1441" s="1">
        <v>1000</v>
      </c>
      <c r="FA1441" s="1">
        <v>1000</v>
      </c>
      <c r="FK1441" s="1">
        <v>1000</v>
      </c>
      <c r="FY1441" s="1">
        <v>1000</v>
      </c>
      <c r="GN1441" s="1">
        <v>1</v>
      </c>
      <c r="GO1441" s="1">
        <f t="shared" si="22"/>
        <v>7</v>
      </c>
    </row>
    <row r="1442" spans="1:197" x14ac:dyDescent="0.4">
      <c r="A1442" s="1">
        <v>1440</v>
      </c>
      <c r="B1442" s="1" t="s">
        <v>0</v>
      </c>
      <c r="C1442" s="1" t="s">
        <v>2651</v>
      </c>
      <c r="D1442" s="1" t="s">
        <v>5</v>
      </c>
      <c r="F1442" s="1" t="s">
        <v>5812</v>
      </c>
      <c r="H1442" s="1" t="s">
        <v>2650</v>
      </c>
      <c r="K1442" s="1">
        <v>1110</v>
      </c>
      <c r="L1442" s="1">
        <v>100</v>
      </c>
      <c r="O1442" s="1">
        <v>1010</v>
      </c>
      <c r="P1442" s="1">
        <v>1010</v>
      </c>
      <c r="Q1442" s="1">
        <v>1100</v>
      </c>
      <c r="T1442" s="1">
        <v>1010</v>
      </c>
      <c r="V1442" s="1">
        <v>10</v>
      </c>
      <c r="W1442" s="1">
        <v>1110</v>
      </c>
      <c r="Y1442" s="1">
        <v>1000</v>
      </c>
      <c r="AA1442" s="1">
        <v>1000</v>
      </c>
      <c r="AC1442" s="1">
        <v>1110</v>
      </c>
      <c r="AD1442" s="1">
        <v>1110</v>
      </c>
      <c r="AF1442" s="1">
        <v>1000</v>
      </c>
      <c r="AH1442" s="1">
        <v>1100</v>
      </c>
      <c r="AI1442" s="1">
        <v>100</v>
      </c>
      <c r="AL1442" s="1">
        <v>1000</v>
      </c>
      <c r="AM1442" s="1">
        <v>1010</v>
      </c>
      <c r="AQ1442" s="1">
        <v>1100</v>
      </c>
      <c r="AS1442" s="1">
        <v>1100</v>
      </c>
      <c r="AU1442" s="1">
        <v>1100</v>
      </c>
      <c r="AX1442" s="1">
        <v>1000</v>
      </c>
      <c r="AY1442" s="1">
        <v>1100</v>
      </c>
      <c r="AZ1442" s="1">
        <v>1010</v>
      </c>
      <c r="BA1442" s="1">
        <v>1100</v>
      </c>
      <c r="BD1442" s="1">
        <v>100</v>
      </c>
      <c r="BE1442" s="1">
        <v>1100</v>
      </c>
      <c r="BG1442" s="1">
        <v>1100</v>
      </c>
      <c r="BH1442" s="1">
        <v>1000</v>
      </c>
      <c r="BJ1442" s="1">
        <v>100</v>
      </c>
      <c r="BL1442" s="1">
        <v>1100</v>
      </c>
      <c r="BM1442" s="1">
        <v>1000</v>
      </c>
      <c r="BQ1442" s="1">
        <v>1000</v>
      </c>
      <c r="BV1442" s="1">
        <v>1000</v>
      </c>
      <c r="CX1442" s="1">
        <v>100</v>
      </c>
      <c r="DD1442" s="1">
        <v>1000</v>
      </c>
      <c r="DG1442" s="1">
        <v>1000</v>
      </c>
      <c r="GN1442" s="1">
        <v>1100</v>
      </c>
      <c r="GO1442" s="1">
        <f t="shared" si="22"/>
        <v>36</v>
      </c>
    </row>
    <row r="1443" spans="1:197" x14ac:dyDescent="0.4">
      <c r="A1443" s="1">
        <v>1441</v>
      </c>
      <c r="B1443" s="1" t="s">
        <v>0</v>
      </c>
      <c r="C1443" s="1" t="s">
        <v>2351</v>
      </c>
      <c r="F1443" s="1" t="s">
        <v>5813</v>
      </c>
      <c r="H1443" s="1" t="s">
        <v>2649</v>
      </c>
      <c r="AQ1443" s="1">
        <v>1000</v>
      </c>
      <c r="AS1443" s="1">
        <v>1000</v>
      </c>
      <c r="AT1443" s="1">
        <v>1000</v>
      </c>
      <c r="AU1443" s="1">
        <v>1000</v>
      </c>
      <c r="AX1443" s="1">
        <v>1000</v>
      </c>
      <c r="AY1443" s="1">
        <v>1000</v>
      </c>
      <c r="BF1443" s="1">
        <v>1</v>
      </c>
      <c r="BJ1443" s="1">
        <v>100</v>
      </c>
      <c r="BZ1443" s="1">
        <v>1000</v>
      </c>
      <c r="CB1443" s="1">
        <v>1000</v>
      </c>
      <c r="CC1443" s="1">
        <v>1000</v>
      </c>
      <c r="CR1443" s="1">
        <v>1000</v>
      </c>
      <c r="DE1443" s="1">
        <v>1000</v>
      </c>
      <c r="DL1443" s="1">
        <v>1000</v>
      </c>
      <c r="DU1443" s="1">
        <v>1000</v>
      </c>
      <c r="DX1443" s="1">
        <v>1100</v>
      </c>
      <c r="EH1443" s="1">
        <v>1000</v>
      </c>
      <c r="FD1443" s="1">
        <v>100</v>
      </c>
      <c r="FE1443" s="1">
        <v>1000</v>
      </c>
      <c r="FH1443" s="1">
        <v>1000</v>
      </c>
      <c r="FI1443" s="1">
        <v>100</v>
      </c>
      <c r="FK1443" s="1">
        <v>1000</v>
      </c>
      <c r="FL1443" s="1">
        <v>1000</v>
      </c>
      <c r="GA1443" s="1">
        <v>1000</v>
      </c>
      <c r="GF1443" s="1">
        <v>1000</v>
      </c>
      <c r="GG1443" s="1">
        <v>1100</v>
      </c>
      <c r="GL1443" s="1">
        <v>1000</v>
      </c>
      <c r="GN1443" s="1">
        <v>1000</v>
      </c>
      <c r="GO1443" s="1">
        <f t="shared" si="22"/>
        <v>27</v>
      </c>
    </row>
    <row r="1444" spans="1:197" x14ac:dyDescent="0.4">
      <c r="A1444" s="1">
        <v>1442</v>
      </c>
      <c r="B1444" s="1" t="s">
        <v>0</v>
      </c>
      <c r="C1444" s="1" t="s">
        <v>2351</v>
      </c>
      <c r="F1444" s="1" t="s">
        <v>5814</v>
      </c>
      <c r="H1444" s="1" t="s">
        <v>2648</v>
      </c>
      <c r="K1444" s="1">
        <v>1000</v>
      </c>
      <c r="AC1444" s="1">
        <v>1000</v>
      </c>
      <c r="AH1444" s="1">
        <v>1100</v>
      </c>
      <c r="AI1444" s="1">
        <v>100</v>
      </c>
      <c r="AT1444" s="1">
        <v>1100</v>
      </c>
      <c r="AU1444" s="1">
        <v>1000</v>
      </c>
      <c r="AY1444" s="1">
        <v>1000</v>
      </c>
      <c r="BE1444" s="1">
        <v>1000</v>
      </c>
      <c r="BI1444" s="1">
        <v>1000</v>
      </c>
      <c r="BM1444" s="1">
        <v>1</v>
      </c>
      <c r="BV1444" s="1">
        <v>100</v>
      </c>
      <c r="BX1444" s="1">
        <v>1100</v>
      </c>
      <c r="CC1444" s="1">
        <v>1000</v>
      </c>
      <c r="CE1444" s="1">
        <v>1001</v>
      </c>
      <c r="CI1444" s="1">
        <v>1</v>
      </c>
      <c r="CJ1444" s="1">
        <v>1000</v>
      </c>
      <c r="CQ1444" s="1">
        <v>1000</v>
      </c>
      <c r="CU1444" s="1">
        <v>1000</v>
      </c>
      <c r="CY1444" s="1">
        <v>1000</v>
      </c>
      <c r="DE1444" s="1">
        <v>100</v>
      </c>
      <c r="DG1444" s="1">
        <v>1000</v>
      </c>
      <c r="DL1444" s="1">
        <v>1000</v>
      </c>
      <c r="DR1444" s="1">
        <v>1000</v>
      </c>
      <c r="DU1444" s="1">
        <v>1000</v>
      </c>
      <c r="DX1444" s="1">
        <v>1000</v>
      </c>
      <c r="EB1444" s="1">
        <v>1001</v>
      </c>
      <c r="EH1444" s="1">
        <v>1100</v>
      </c>
      <c r="EN1444" s="1">
        <v>1</v>
      </c>
      <c r="EU1444" s="1">
        <v>100</v>
      </c>
      <c r="EV1444" s="1">
        <v>1000</v>
      </c>
      <c r="EX1444" s="1">
        <v>10</v>
      </c>
      <c r="EZ1444" s="1">
        <v>1000</v>
      </c>
      <c r="FE1444" s="1">
        <v>1000</v>
      </c>
      <c r="FH1444" s="1">
        <v>100</v>
      </c>
      <c r="FL1444" s="1">
        <v>1000</v>
      </c>
      <c r="FQ1444" s="1">
        <v>1000</v>
      </c>
      <c r="FV1444" s="1">
        <v>1</v>
      </c>
      <c r="GA1444" s="1">
        <v>1000</v>
      </c>
      <c r="GC1444" s="1">
        <v>1000</v>
      </c>
      <c r="GD1444" s="1">
        <v>1000</v>
      </c>
      <c r="GF1444" s="1">
        <v>1000</v>
      </c>
      <c r="GG1444" s="1">
        <v>1000</v>
      </c>
      <c r="GL1444" s="1">
        <v>1</v>
      </c>
      <c r="GN1444" s="1">
        <v>1100</v>
      </c>
      <c r="GO1444" s="1">
        <f t="shared" si="22"/>
        <v>43</v>
      </c>
    </row>
    <row r="1445" spans="1:197" x14ac:dyDescent="0.4">
      <c r="A1445" s="1">
        <v>1443</v>
      </c>
      <c r="B1445" s="1" t="s">
        <v>0</v>
      </c>
      <c r="C1445" s="1" t="s">
        <v>2351</v>
      </c>
      <c r="D1445" s="1" t="s">
        <v>27</v>
      </c>
      <c r="F1445" s="1" t="s">
        <v>5815</v>
      </c>
      <c r="H1445" s="1" t="s">
        <v>2647</v>
      </c>
      <c r="BF1445" s="1">
        <v>100</v>
      </c>
      <c r="BH1445" s="1">
        <v>1100</v>
      </c>
      <c r="BI1445" s="1">
        <v>1000</v>
      </c>
      <c r="FE1445" s="1">
        <v>1000</v>
      </c>
      <c r="FF1445" s="1">
        <v>100</v>
      </c>
      <c r="FL1445" s="1">
        <v>1100</v>
      </c>
      <c r="GN1445" s="1">
        <v>1100</v>
      </c>
      <c r="GO1445" s="1">
        <f t="shared" si="22"/>
        <v>6</v>
      </c>
    </row>
    <row r="1446" spans="1:197" x14ac:dyDescent="0.4">
      <c r="A1446" s="1">
        <v>1444</v>
      </c>
      <c r="B1446" s="1" t="s">
        <v>0</v>
      </c>
      <c r="C1446" s="1" t="s">
        <v>2351</v>
      </c>
      <c r="E1446" s="1" t="s">
        <v>4194</v>
      </c>
      <c r="F1446" s="1" t="s">
        <v>5816</v>
      </c>
      <c r="H1446" s="1" t="s">
        <v>2646</v>
      </c>
      <c r="AH1446" s="1">
        <v>1</v>
      </c>
      <c r="BM1446" s="1">
        <v>100</v>
      </c>
      <c r="BQ1446" s="1">
        <v>1000</v>
      </c>
      <c r="CB1446" s="1">
        <v>1000</v>
      </c>
      <c r="CT1446" s="1">
        <v>1000</v>
      </c>
      <c r="CV1446" s="1">
        <v>1000</v>
      </c>
      <c r="DA1446" s="1">
        <v>1000</v>
      </c>
      <c r="DJ1446" s="1">
        <v>100</v>
      </c>
      <c r="DM1446" s="1">
        <v>100</v>
      </c>
      <c r="DY1446" s="1">
        <v>1</v>
      </c>
      <c r="EB1446" s="1">
        <v>1100</v>
      </c>
      <c r="ED1446" s="1">
        <v>1100</v>
      </c>
      <c r="ET1446" s="1">
        <v>100</v>
      </c>
      <c r="EU1446" s="1">
        <v>1</v>
      </c>
      <c r="EW1446" s="1">
        <v>100</v>
      </c>
      <c r="EX1446" s="1">
        <v>1000</v>
      </c>
      <c r="FA1446" s="1">
        <v>1000</v>
      </c>
      <c r="FE1446" s="1">
        <v>1100</v>
      </c>
      <c r="FH1446" s="1">
        <v>100</v>
      </c>
      <c r="FK1446" s="1">
        <v>1000</v>
      </c>
      <c r="FL1446" s="1">
        <v>1000</v>
      </c>
      <c r="FY1446" s="1">
        <v>1000</v>
      </c>
      <c r="GF1446" s="1">
        <v>1000</v>
      </c>
      <c r="GI1446" s="1">
        <v>1000</v>
      </c>
      <c r="GN1446" s="1">
        <v>101</v>
      </c>
      <c r="GO1446" s="1">
        <f t="shared" si="22"/>
        <v>24</v>
      </c>
    </row>
    <row r="1447" spans="1:197" x14ac:dyDescent="0.4">
      <c r="A1447" s="1">
        <v>1445</v>
      </c>
      <c r="B1447" s="1" t="s">
        <v>0</v>
      </c>
      <c r="C1447" s="1" t="s">
        <v>2351</v>
      </c>
      <c r="E1447" s="1" t="s">
        <v>4194</v>
      </c>
      <c r="F1447" s="1" t="s">
        <v>5817</v>
      </c>
      <c r="H1447" s="1" t="s">
        <v>2645</v>
      </c>
      <c r="DZ1447" s="1">
        <v>100</v>
      </c>
      <c r="EB1447" s="1">
        <v>100</v>
      </c>
      <c r="GO1447" s="1">
        <f t="shared" si="22"/>
        <v>2</v>
      </c>
    </row>
    <row r="1448" spans="1:197" x14ac:dyDescent="0.4">
      <c r="A1448" s="1">
        <v>1446</v>
      </c>
      <c r="B1448" s="1" t="s">
        <v>0</v>
      </c>
      <c r="C1448" s="1" t="s">
        <v>2351</v>
      </c>
      <c r="D1448" s="1" t="s">
        <v>5</v>
      </c>
      <c r="E1448" s="1" t="s">
        <v>4194</v>
      </c>
      <c r="F1448" s="1" t="s">
        <v>5818</v>
      </c>
      <c r="H1448" s="1" t="s">
        <v>2644</v>
      </c>
      <c r="BE1448" s="1">
        <v>1000</v>
      </c>
      <c r="EH1448" s="1">
        <v>1000</v>
      </c>
      <c r="FI1448" s="1">
        <v>1100</v>
      </c>
      <c r="GF1448" s="1">
        <v>1100</v>
      </c>
      <c r="GG1448" s="1">
        <v>100</v>
      </c>
      <c r="GO1448" s="1">
        <f t="shared" si="22"/>
        <v>5</v>
      </c>
    </row>
    <row r="1449" spans="1:197" x14ac:dyDescent="0.4">
      <c r="A1449" s="1">
        <v>1447</v>
      </c>
      <c r="B1449" s="1" t="s">
        <v>0</v>
      </c>
      <c r="C1449" s="1" t="s">
        <v>2351</v>
      </c>
      <c r="D1449" s="1" t="s">
        <v>183</v>
      </c>
      <c r="F1449" s="1" t="s">
        <v>5819</v>
      </c>
      <c r="H1449" s="1" t="s">
        <v>2643</v>
      </c>
      <c r="FL1449" s="1">
        <v>1000</v>
      </c>
      <c r="FY1449" s="1">
        <v>100</v>
      </c>
      <c r="FZ1449" s="1">
        <v>1000</v>
      </c>
      <c r="GF1449" s="1">
        <v>1000</v>
      </c>
      <c r="GG1449" s="1">
        <v>1000</v>
      </c>
      <c r="GO1449" s="1">
        <f t="shared" si="22"/>
        <v>5</v>
      </c>
    </row>
    <row r="1450" spans="1:197" x14ac:dyDescent="0.4">
      <c r="A1450" s="1">
        <v>1448</v>
      </c>
      <c r="B1450" s="1" t="s">
        <v>0</v>
      </c>
      <c r="C1450" s="1" t="s">
        <v>2351</v>
      </c>
      <c r="E1450" s="1" t="s">
        <v>4194</v>
      </c>
      <c r="F1450" s="1" t="s">
        <v>5820</v>
      </c>
      <c r="H1450" s="1" t="s">
        <v>2642</v>
      </c>
      <c r="DU1450" s="1">
        <v>1000</v>
      </c>
      <c r="EB1450" s="1">
        <v>1000</v>
      </c>
      <c r="FB1450" s="1">
        <v>1000</v>
      </c>
      <c r="GN1450" s="1">
        <v>100</v>
      </c>
      <c r="GO1450" s="1">
        <f t="shared" si="22"/>
        <v>3</v>
      </c>
    </row>
    <row r="1451" spans="1:197" x14ac:dyDescent="0.4">
      <c r="A1451" s="1">
        <v>1449</v>
      </c>
      <c r="B1451" s="1" t="s">
        <v>0</v>
      </c>
      <c r="C1451" s="1" t="s">
        <v>2351</v>
      </c>
      <c r="E1451" s="1" t="s">
        <v>4194</v>
      </c>
      <c r="F1451" s="1" t="s">
        <v>5821</v>
      </c>
      <c r="H1451" s="1" t="s">
        <v>2641</v>
      </c>
      <c r="DV1451" s="1">
        <v>1000</v>
      </c>
      <c r="EB1451" s="1">
        <v>1100</v>
      </c>
      <c r="EU1451" s="1">
        <v>100</v>
      </c>
      <c r="EW1451" s="1">
        <v>100</v>
      </c>
      <c r="EX1451" s="1">
        <v>100</v>
      </c>
      <c r="FY1451" s="1">
        <v>1100</v>
      </c>
      <c r="GD1451" s="1">
        <v>1000</v>
      </c>
      <c r="GO1451" s="1">
        <f t="shared" si="22"/>
        <v>7</v>
      </c>
    </row>
    <row r="1452" spans="1:197" x14ac:dyDescent="0.4">
      <c r="A1452" s="1">
        <v>1450</v>
      </c>
      <c r="B1452" s="1" t="s">
        <v>0</v>
      </c>
      <c r="C1452" s="1" t="s">
        <v>2351</v>
      </c>
      <c r="F1452" s="1" t="s">
        <v>5822</v>
      </c>
      <c r="H1452" s="1" t="s">
        <v>2640</v>
      </c>
      <c r="AU1452" s="1">
        <v>1000</v>
      </c>
      <c r="CB1452" s="1">
        <v>1000</v>
      </c>
      <c r="GO1452" s="1">
        <f t="shared" si="22"/>
        <v>2</v>
      </c>
    </row>
    <row r="1453" spans="1:197" x14ac:dyDescent="0.4">
      <c r="A1453" s="1">
        <v>1451</v>
      </c>
      <c r="B1453" s="1" t="s">
        <v>0</v>
      </c>
      <c r="C1453" s="1" t="s">
        <v>2351</v>
      </c>
      <c r="F1453" s="1" t="s">
        <v>5823</v>
      </c>
      <c r="H1453" s="1" t="s">
        <v>2639</v>
      </c>
      <c r="K1453" s="1">
        <v>1000</v>
      </c>
      <c r="AA1453" s="1">
        <v>100</v>
      </c>
      <c r="AF1453" s="1">
        <v>1000</v>
      </c>
      <c r="AM1453" s="1">
        <v>100</v>
      </c>
      <c r="AQ1453" s="1">
        <v>1000</v>
      </c>
      <c r="AR1453" s="1">
        <v>1000</v>
      </c>
      <c r="AT1453" s="1">
        <v>1000</v>
      </c>
      <c r="AU1453" s="1">
        <v>1100</v>
      </c>
      <c r="BA1453" s="1">
        <v>1000</v>
      </c>
      <c r="BQ1453" s="1">
        <v>1000</v>
      </c>
      <c r="BX1453" s="1">
        <v>1000</v>
      </c>
      <c r="CB1453" s="1">
        <v>1000</v>
      </c>
      <c r="CC1453" s="1">
        <v>1000</v>
      </c>
      <c r="CE1453" s="1">
        <v>1</v>
      </c>
      <c r="CI1453" s="1">
        <v>1</v>
      </c>
      <c r="CO1453" s="1">
        <v>1</v>
      </c>
      <c r="DE1453" s="1">
        <v>1000</v>
      </c>
      <c r="DZ1453" s="1">
        <v>1</v>
      </c>
      <c r="EB1453" s="1">
        <v>1000</v>
      </c>
      <c r="EG1453" s="1">
        <v>1000</v>
      </c>
      <c r="EH1453" s="1">
        <v>1100</v>
      </c>
      <c r="EK1453" s="1">
        <v>1000</v>
      </c>
      <c r="EN1453" s="1">
        <v>1</v>
      </c>
      <c r="EP1453" s="1">
        <v>1</v>
      </c>
      <c r="EV1453" s="1">
        <v>1000</v>
      </c>
      <c r="FB1453" s="1">
        <v>100</v>
      </c>
      <c r="FC1453" s="1">
        <v>11</v>
      </c>
      <c r="GE1453" s="1">
        <v>100</v>
      </c>
      <c r="GF1453" s="1">
        <v>10</v>
      </c>
      <c r="GL1453" s="1">
        <v>1</v>
      </c>
      <c r="GN1453" s="1">
        <v>1001</v>
      </c>
      <c r="GO1453" s="1">
        <f t="shared" si="22"/>
        <v>30</v>
      </c>
    </row>
    <row r="1454" spans="1:197" x14ac:dyDescent="0.4">
      <c r="A1454" s="1">
        <v>1452</v>
      </c>
      <c r="B1454" s="1" t="s">
        <v>0</v>
      </c>
      <c r="C1454" s="1" t="s">
        <v>2351</v>
      </c>
      <c r="F1454" s="1" t="s">
        <v>5824</v>
      </c>
      <c r="H1454" s="1" t="s">
        <v>2638</v>
      </c>
      <c r="AF1454" s="1">
        <v>1000</v>
      </c>
      <c r="AI1454" s="1">
        <v>100</v>
      </c>
      <c r="BD1454" s="1">
        <v>1000</v>
      </c>
      <c r="BQ1454" s="1">
        <v>1000</v>
      </c>
      <c r="BX1454" s="1">
        <v>1000</v>
      </c>
      <c r="CE1454" s="1">
        <v>1</v>
      </c>
      <c r="CM1454" s="1">
        <v>1000</v>
      </c>
      <c r="DD1454" s="1">
        <v>1000</v>
      </c>
      <c r="DP1454" s="1">
        <v>1000</v>
      </c>
      <c r="DZ1454" s="1">
        <v>100</v>
      </c>
      <c r="EA1454" s="1">
        <v>1000</v>
      </c>
      <c r="EB1454" s="1">
        <v>1000</v>
      </c>
      <c r="EG1454" s="1">
        <v>1000</v>
      </c>
      <c r="EN1454" s="1">
        <v>1</v>
      </c>
      <c r="EP1454" s="1">
        <v>1</v>
      </c>
      <c r="EU1454" s="1">
        <v>1000</v>
      </c>
      <c r="EV1454" s="1">
        <v>1000</v>
      </c>
      <c r="EX1454" s="1">
        <v>1000</v>
      </c>
      <c r="EY1454" s="1">
        <v>1000</v>
      </c>
      <c r="FC1454" s="1">
        <v>11</v>
      </c>
      <c r="FQ1454" s="1">
        <v>1000</v>
      </c>
      <c r="GF1454" s="1">
        <v>1100</v>
      </c>
      <c r="GI1454" s="1">
        <v>1100</v>
      </c>
      <c r="GL1454" s="1">
        <v>1</v>
      </c>
      <c r="GM1454" s="1">
        <v>1100</v>
      </c>
      <c r="GN1454" s="1">
        <v>100</v>
      </c>
      <c r="GO1454" s="1">
        <f t="shared" si="22"/>
        <v>25</v>
      </c>
    </row>
    <row r="1455" spans="1:197" x14ac:dyDescent="0.4">
      <c r="A1455" s="1">
        <v>1453</v>
      </c>
      <c r="B1455" s="1" t="s">
        <v>0</v>
      </c>
      <c r="C1455" s="1" t="s">
        <v>2351</v>
      </c>
      <c r="E1455" s="1" t="s">
        <v>4194</v>
      </c>
      <c r="F1455" s="1" t="s">
        <v>5825</v>
      </c>
      <c r="H1455" s="1" t="s">
        <v>2637</v>
      </c>
      <c r="EA1455" s="1">
        <v>100</v>
      </c>
      <c r="GE1455" s="1">
        <v>100</v>
      </c>
      <c r="GO1455" s="1">
        <f t="shared" si="22"/>
        <v>2</v>
      </c>
    </row>
    <row r="1456" spans="1:197" x14ac:dyDescent="0.4">
      <c r="A1456" s="1">
        <v>1454</v>
      </c>
      <c r="B1456" s="1" t="s">
        <v>0</v>
      </c>
      <c r="C1456" s="1" t="s">
        <v>2351</v>
      </c>
      <c r="E1456" s="1" t="s">
        <v>4194</v>
      </c>
      <c r="F1456" s="1" t="s">
        <v>5826</v>
      </c>
      <c r="H1456" s="1" t="s">
        <v>2636</v>
      </c>
      <c r="P1456" s="1">
        <v>100</v>
      </c>
      <c r="R1456" s="1">
        <v>100</v>
      </c>
      <c r="CP1456" s="1">
        <v>1</v>
      </c>
      <c r="DL1456" s="1">
        <v>1</v>
      </c>
      <c r="EA1456" s="1">
        <v>1010</v>
      </c>
      <c r="EB1456" s="1">
        <v>1</v>
      </c>
      <c r="ED1456" s="1">
        <v>1000</v>
      </c>
      <c r="EF1456" s="1">
        <v>1010</v>
      </c>
      <c r="EN1456" s="1">
        <v>1</v>
      </c>
      <c r="EP1456" s="1">
        <v>1000</v>
      </c>
      <c r="EQ1456" s="1">
        <v>1001</v>
      </c>
      <c r="ET1456" s="1">
        <v>1000</v>
      </c>
      <c r="EV1456" s="1">
        <v>1</v>
      </c>
      <c r="EY1456" s="1">
        <v>1000</v>
      </c>
      <c r="EZ1456" s="1">
        <v>100</v>
      </c>
      <c r="FA1456" s="1">
        <v>10</v>
      </c>
      <c r="FH1456" s="1">
        <v>10</v>
      </c>
      <c r="FK1456" s="1">
        <v>1000</v>
      </c>
      <c r="FX1456" s="1">
        <v>10</v>
      </c>
      <c r="FY1456" s="1">
        <v>1010</v>
      </c>
      <c r="GA1456" s="1">
        <v>1</v>
      </c>
      <c r="GG1456" s="1">
        <v>1</v>
      </c>
      <c r="GN1456" s="1">
        <v>1101</v>
      </c>
      <c r="GO1456" s="1">
        <f t="shared" si="22"/>
        <v>22</v>
      </c>
    </row>
    <row r="1457" spans="1:197" x14ac:dyDescent="0.4">
      <c r="A1457" s="1">
        <v>1455</v>
      </c>
      <c r="B1457" s="1" t="s">
        <v>0</v>
      </c>
      <c r="C1457" s="1" t="s">
        <v>2351</v>
      </c>
      <c r="F1457" s="1" t="s">
        <v>5827</v>
      </c>
      <c r="H1457" s="1" t="s">
        <v>2635</v>
      </c>
      <c r="BF1457" s="1">
        <v>100</v>
      </c>
      <c r="BH1457" s="1">
        <v>1100</v>
      </c>
      <c r="GO1457" s="1">
        <f t="shared" si="22"/>
        <v>2</v>
      </c>
    </row>
    <row r="1458" spans="1:197" x14ac:dyDescent="0.4">
      <c r="A1458" s="1">
        <v>1456</v>
      </c>
      <c r="B1458" s="1" t="s">
        <v>0</v>
      </c>
      <c r="C1458" s="1" t="s">
        <v>2351</v>
      </c>
      <c r="E1458" s="1" t="s">
        <v>4194</v>
      </c>
      <c r="F1458" s="1" t="s">
        <v>5828</v>
      </c>
      <c r="H1458" s="1" t="s">
        <v>2634</v>
      </c>
      <c r="BV1458" s="1">
        <v>100</v>
      </c>
      <c r="CT1458" s="1">
        <v>1000</v>
      </c>
      <c r="DU1458" s="1">
        <v>100</v>
      </c>
      <c r="DX1458" s="1">
        <v>100</v>
      </c>
      <c r="EB1458" s="1">
        <v>1001</v>
      </c>
      <c r="EQ1458" s="1">
        <v>1000</v>
      </c>
      <c r="EW1458" s="1">
        <v>100</v>
      </c>
      <c r="EX1458" s="1">
        <v>1011</v>
      </c>
      <c r="FD1458" s="1">
        <v>1</v>
      </c>
      <c r="FE1458" s="1">
        <v>1100</v>
      </c>
      <c r="FY1458" s="1">
        <v>1000</v>
      </c>
      <c r="GG1458" s="1">
        <v>1100</v>
      </c>
      <c r="GN1458" s="1">
        <v>1101</v>
      </c>
      <c r="GO1458" s="1">
        <f t="shared" si="22"/>
        <v>12</v>
      </c>
    </row>
    <row r="1459" spans="1:197" x14ac:dyDescent="0.4">
      <c r="A1459" s="1">
        <v>1457</v>
      </c>
      <c r="B1459" s="1" t="s">
        <v>0</v>
      </c>
      <c r="C1459" s="1" t="s">
        <v>2351</v>
      </c>
      <c r="D1459" s="1" t="s">
        <v>18</v>
      </c>
      <c r="F1459" s="1" t="s">
        <v>5829</v>
      </c>
      <c r="H1459" s="1" t="s">
        <v>2633</v>
      </c>
      <c r="AD1459" s="1">
        <v>100</v>
      </c>
      <c r="AH1459" s="1">
        <v>100</v>
      </c>
      <c r="AM1459" s="1">
        <v>100</v>
      </c>
      <c r="AN1459" s="1">
        <v>100</v>
      </c>
      <c r="GO1459" s="1">
        <f t="shared" si="22"/>
        <v>4</v>
      </c>
    </row>
    <row r="1460" spans="1:197" x14ac:dyDescent="0.4">
      <c r="A1460" s="1">
        <v>1458</v>
      </c>
      <c r="B1460" s="1" t="s">
        <v>0</v>
      </c>
      <c r="C1460" s="1" t="s">
        <v>2351</v>
      </c>
      <c r="D1460" s="1" t="s">
        <v>177</v>
      </c>
      <c r="F1460" s="1" t="s">
        <v>5830</v>
      </c>
      <c r="H1460" s="1" t="s">
        <v>2632</v>
      </c>
      <c r="AL1460" s="1">
        <v>100</v>
      </c>
      <c r="AM1460" s="1">
        <v>1100</v>
      </c>
      <c r="AN1460" s="1">
        <v>100</v>
      </c>
      <c r="GN1460" s="1">
        <v>1000</v>
      </c>
      <c r="GO1460" s="1">
        <f t="shared" si="22"/>
        <v>3</v>
      </c>
    </row>
    <row r="1461" spans="1:197" x14ac:dyDescent="0.4">
      <c r="A1461" s="1">
        <v>1459</v>
      </c>
      <c r="B1461" s="1" t="s">
        <v>0</v>
      </c>
      <c r="C1461" s="1" t="s">
        <v>2351</v>
      </c>
      <c r="E1461" s="1" t="s">
        <v>4194</v>
      </c>
      <c r="F1461" s="1" t="s">
        <v>5831</v>
      </c>
      <c r="H1461" s="1" t="s">
        <v>2631</v>
      </c>
      <c r="DT1461" s="1">
        <v>100</v>
      </c>
      <c r="EB1461" s="1">
        <v>1100</v>
      </c>
      <c r="FE1461" s="1">
        <v>1000</v>
      </c>
      <c r="FL1461" s="1">
        <v>1000</v>
      </c>
      <c r="GO1461" s="1">
        <f t="shared" si="22"/>
        <v>4</v>
      </c>
    </row>
    <row r="1462" spans="1:197" x14ac:dyDescent="0.4">
      <c r="A1462" s="1">
        <v>1460</v>
      </c>
      <c r="B1462" s="1" t="s">
        <v>0</v>
      </c>
      <c r="C1462" s="1" t="s">
        <v>2351</v>
      </c>
      <c r="F1462" s="1" t="s">
        <v>5832</v>
      </c>
      <c r="H1462" s="1" t="s">
        <v>2630</v>
      </c>
      <c r="I1462" s="1">
        <v>1100</v>
      </c>
      <c r="L1462" s="1">
        <v>1000</v>
      </c>
      <c r="O1462" s="1">
        <v>10</v>
      </c>
      <c r="P1462" s="1">
        <v>1010</v>
      </c>
      <c r="S1462" s="1">
        <v>1000</v>
      </c>
      <c r="T1462" s="1">
        <v>1000</v>
      </c>
      <c r="AC1462" s="1">
        <v>1100</v>
      </c>
      <c r="AH1462" s="1">
        <v>100</v>
      </c>
      <c r="AI1462" s="1">
        <v>100</v>
      </c>
      <c r="AJ1462" s="1">
        <v>100</v>
      </c>
      <c r="AM1462" s="1">
        <v>1100</v>
      </c>
      <c r="AQ1462" s="1">
        <v>1000</v>
      </c>
      <c r="AS1462" s="1">
        <v>1000</v>
      </c>
      <c r="AT1462" s="1">
        <v>1100</v>
      </c>
      <c r="AU1462" s="1">
        <v>1000</v>
      </c>
      <c r="AY1462" s="1">
        <v>1100</v>
      </c>
      <c r="AZ1462" s="1">
        <v>1010</v>
      </c>
      <c r="BA1462" s="1">
        <v>1100</v>
      </c>
      <c r="BL1462" s="1">
        <v>1100</v>
      </c>
      <c r="BM1462" s="1">
        <v>1</v>
      </c>
      <c r="BN1462" s="1">
        <v>100</v>
      </c>
      <c r="BO1462" s="1">
        <v>1000</v>
      </c>
      <c r="BV1462" s="1">
        <v>1100</v>
      </c>
      <c r="CC1462" s="1">
        <v>1000</v>
      </c>
      <c r="CE1462" s="1">
        <v>1001</v>
      </c>
      <c r="CI1462" s="1">
        <v>1001</v>
      </c>
      <c r="CP1462" s="1">
        <v>1</v>
      </c>
      <c r="CQ1462" s="1">
        <v>1101</v>
      </c>
      <c r="CR1462" s="1">
        <v>1000</v>
      </c>
      <c r="CS1462" s="1">
        <v>1</v>
      </c>
      <c r="CU1462" s="1">
        <v>1</v>
      </c>
      <c r="CV1462" s="1">
        <v>10</v>
      </c>
      <c r="DL1462" s="1">
        <v>101</v>
      </c>
      <c r="DN1462" s="1">
        <v>1</v>
      </c>
      <c r="DY1462" s="1">
        <v>10</v>
      </c>
      <c r="DZ1462" s="1">
        <v>1000</v>
      </c>
      <c r="EB1462" s="1">
        <v>101</v>
      </c>
      <c r="EE1462" s="1">
        <v>1000</v>
      </c>
      <c r="EG1462" s="1">
        <v>10</v>
      </c>
      <c r="EH1462" s="1">
        <v>1100</v>
      </c>
      <c r="EJ1462" s="1">
        <v>1</v>
      </c>
      <c r="EM1462" s="1">
        <v>1010</v>
      </c>
      <c r="EN1462" s="1">
        <v>1</v>
      </c>
      <c r="ES1462" s="1">
        <v>100</v>
      </c>
      <c r="EU1462" s="1">
        <v>1</v>
      </c>
      <c r="EV1462" s="1">
        <v>1000</v>
      </c>
      <c r="EW1462" s="1">
        <v>10</v>
      </c>
      <c r="EX1462" s="1">
        <v>1000</v>
      </c>
      <c r="FE1462" s="1">
        <v>10</v>
      </c>
      <c r="FH1462" s="1">
        <v>100</v>
      </c>
      <c r="FO1462" s="1">
        <v>101</v>
      </c>
      <c r="FR1462" s="1">
        <v>10</v>
      </c>
      <c r="FS1462" s="1">
        <v>1</v>
      </c>
      <c r="GA1462" s="1">
        <v>1000</v>
      </c>
      <c r="GD1462" s="1">
        <v>1</v>
      </c>
      <c r="GI1462" s="1">
        <v>1</v>
      </c>
      <c r="GL1462" s="1">
        <v>1</v>
      </c>
      <c r="GN1462" s="1">
        <v>1100</v>
      </c>
      <c r="GO1462" s="1">
        <f t="shared" si="22"/>
        <v>57</v>
      </c>
    </row>
    <row r="1463" spans="1:197" x14ac:dyDescent="0.4">
      <c r="A1463" s="1">
        <v>1461</v>
      </c>
      <c r="B1463" s="1" t="s">
        <v>0</v>
      </c>
      <c r="C1463" s="1" t="s">
        <v>2351</v>
      </c>
      <c r="F1463" s="1" t="s">
        <v>5833</v>
      </c>
      <c r="H1463" s="1" t="s">
        <v>2629</v>
      </c>
      <c r="CQ1463" s="1">
        <v>1000</v>
      </c>
      <c r="GO1463" s="1">
        <f t="shared" si="22"/>
        <v>1</v>
      </c>
    </row>
    <row r="1464" spans="1:197" x14ac:dyDescent="0.4">
      <c r="A1464" s="1">
        <v>1462</v>
      </c>
      <c r="B1464" s="1" t="s">
        <v>0</v>
      </c>
      <c r="C1464" s="1" t="s">
        <v>2351</v>
      </c>
      <c r="F1464" s="1" t="s">
        <v>5834</v>
      </c>
      <c r="H1464" s="1" t="s">
        <v>2628</v>
      </c>
      <c r="AD1464" s="1">
        <v>100</v>
      </c>
      <c r="AH1464" s="1">
        <v>1100</v>
      </c>
      <c r="AI1464" s="1">
        <v>100</v>
      </c>
      <c r="AY1464" s="1">
        <v>1000</v>
      </c>
      <c r="BA1464" s="1">
        <v>1000</v>
      </c>
      <c r="BD1464" s="1">
        <v>1000</v>
      </c>
      <c r="BG1464" s="1">
        <v>1000</v>
      </c>
      <c r="CE1464" s="1">
        <v>101</v>
      </c>
      <c r="CI1464" s="1">
        <v>1001</v>
      </c>
      <c r="CQ1464" s="1">
        <v>1</v>
      </c>
      <c r="CR1464" s="1">
        <v>1000</v>
      </c>
      <c r="CT1464" s="1">
        <v>101</v>
      </c>
      <c r="DD1464" s="1">
        <v>1000</v>
      </c>
      <c r="DE1464" s="1">
        <v>1100</v>
      </c>
      <c r="DL1464" s="1">
        <v>1101</v>
      </c>
      <c r="DM1464" s="1">
        <v>1100</v>
      </c>
      <c r="DO1464" s="1">
        <v>100</v>
      </c>
      <c r="DU1464" s="1">
        <v>1101</v>
      </c>
      <c r="DX1464" s="1">
        <v>1100</v>
      </c>
      <c r="EA1464" s="1">
        <v>101</v>
      </c>
      <c r="EB1464" s="1">
        <v>100</v>
      </c>
      <c r="EG1464" s="1">
        <v>100</v>
      </c>
      <c r="EH1464" s="1">
        <v>100</v>
      </c>
      <c r="EJ1464" s="1">
        <v>1</v>
      </c>
      <c r="EM1464" s="1">
        <v>1100</v>
      </c>
      <c r="EN1464" s="1">
        <v>1</v>
      </c>
      <c r="EO1464" s="1">
        <v>100</v>
      </c>
      <c r="EQ1464" s="1">
        <v>1</v>
      </c>
      <c r="EU1464" s="1">
        <v>1101</v>
      </c>
      <c r="EX1464" s="1">
        <v>1000</v>
      </c>
      <c r="EY1464" s="1">
        <v>100</v>
      </c>
      <c r="EZ1464" s="1">
        <v>1</v>
      </c>
      <c r="FA1464" s="1">
        <v>1000</v>
      </c>
      <c r="FD1464" s="1">
        <v>1</v>
      </c>
      <c r="FE1464" s="1">
        <v>1000</v>
      </c>
      <c r="FF1464" s="1">
        <v>100</v>
      </c>
      <c r="FI1464" s="1">
        <v>100</v>
      </c>
      <c r="FJ1464" s="1">
        <v>1000</v>
      </c>
      <c r="FL1464" s="1">
        <v>100</v>
      </c>
      <c r="FO1464" s="1">
        <v>1</v>
      </c>
      <c r="FR1464" s="1">
        <v>1</v>
      </c>
      <c r="FY1464" s="1">
        <v>1100</v>
      </c>
      <c r="FZ1464" s="1">
        <v>100</v>
      </c>
      <c r="GA1464" s="1">
        <v>1</v>
      </c>
      <c r="GE1464" s="1">
        <v>100</v>
      </c>
      <c r="GF1464" s="1">
        <v>1000</v>
      </c>
      <c r="GG1464" s="1">
        <v>1</v>
      </c>
      <c r="GI1464" s="1">
        <v>1000</v>
      </c>
      <c r="GL1464" s="1">
        <v>101</v>
      </c>
      <c r="GN1464" s="1">
        <v>1100</v>
      </c>
      <c r="GO1464" s="1">
        <f t="shared" si="22"/>
        <v>49</v>
      </c>
    </row>
    <row r="1465" spans="1:197" x14ac:dyDescent="0.4">
      <c r="A1465" s="1">
        <v>1463</v>
      </c>
      <c r="B1465" s="1" t="s">
        <v>0</v>
      </c>
      <c r="C1465" s="1" t="s">
        <v>2351</v>
      </c>
      <c r="F1465" s="1" t="s">
        <v>5835</v>
      </c>
      <c r="H1465" s="1" t="s">
        <v>2627</v>
      </c>
      <c r="FE1465" s="1">
        <v>100</v>
      </c>
      <c r="GO1465" s="1">
        <f t="shared" si="22"/>
        <v>1</v>
      </c>
    </row>
    <row r="1466" spans="1:197" x14ac:dyDescent="0.4">
      <c r="A1466" s="1">
        <v>1464</v>
      </c>
      <c r="B1466" s="1" t="s">
        <v>0</v>
      </c>
      <c r="C1466" s="1" t="s">
        <v>2351</v>
      </c>
      <c r="F1466" s="1" t="s">
        <v>5836</v>
      </c>
      <c r="H1466" s="1" t="s">
        <v>2626</v>
      </c>
      <c r="I1466" s="1">
        <v>10</v>
      </c>
      <c r="K1466" s="1">
        <v>1010</v>
      </c>
      <c r="O1466" s="1">
        <v>1110</v>
      </c>
      <c r="P1466" s="1">
        <v>10</v>
      </c>
      <c r="Q1466" s="1">
        <v>100</v>
      </c>
      <c r="T1466" s="1">
        <v>1000</v>
      </c>
      <c r="U1466" s="1">
        <v>10</v>
      </c>
      <c r="W1466" s="1">
        <v>1010</v>
      </c>
      <c r="Z1466" s="1">
        <v>10</v>
      </c>
      <c r="AA1466" s="1">
        <v>11</v>
      </c>
      <c r="AD1466" s="1">
        <v>1100</v>
      </c>
      <c r="AE1466" s="1">
        <v>1</v>
      </c>
      <c r="AF1466" s="1">
        <v>1000</v>
      </c>
      <c r="AG1466" s="1">
        <v>1</v>
      </c>
      <c r="AH1466" s="1">
        <v>1</v>
      </c>
      <c r="AI1466" s="1">
        <v>111</v>
      </c>
      <c r="AM1466" s="1">
        <v>11</v>
      </c>
      <c r="AR1466" s="1">
        <v>1000</v>
      </c>
      <c r="AS1466" s="1">
        <v>1000</v>
      </c>
      <c r="AU1466" s="1">
        <v>1000</v>
      </c>
      <c r="AY1466" s="1">
        <v>1100</v>
      </c>
      <c r="BA1466" s="1">
        <v>100</v>
      </c>
      <c r="BG1466" s="1">
        <v>1011</v>
      </c>
      <c r="BJ1466" s="1">
        <v>10</v>
      </c>
      <c r="BL1466" s="1">
        <v>10</v>
      </c>
      <c r="BM1466" s="1">
        <v>1000</v>
      </c>
      <c r="BQ1466" s="1">
        <v>10</v>
      </c>
      <c r="BU1466" s="1">
        <v>1110</v>
      </c>
      <c r="BV1466" s="1">
        <v>1000</v>
      </c>
      <c r="CD1466" s="1">
        <v>100</v>
      </c>
      <c r="CE1466" s="1">
        <v>11</v>
      </c>
      <c r="CH1466" s="1">
        <v>11</v>
      </c>
      <c r="CI1466" s="1">
        <v>10</v>
      </c>
      <c r="CJ1466" s="1">
        <v>1</v>
      </c>
      <c r="CM1466" s="1">
        <v>11</v>
      </c>
      <c r="CN1466" s="1">
        <v>1</v>
      </c>
      <c r="CQ1466" s="1">
        <v>11</v>
      </c>
      <c r="CR1466" s="1">
        <v>10</v>
      </c>
      <c r="CS1466" s="1">
        <v>100</v>
      </c>
      <c r="CU1466" s="1">
        <v>11</v>
      </c>
      <c r="CY1466" s="1">
        <v>10</v>
      </c>
      <c r="CZ1466" s="1">
        <v>10</v>
      </c>
      <c r="DA1466" s="1">
        <v>10</v>
      </c>
      <c r="DB1466" s="1">
        <v>11</v>
      </c>
      <c r="DC1466" s="1">
        <v>1</v>
      </c>
      <c r="DD1466" s="1">
        <v>10</v>
      </c>
      <c r="DE1466" s="1">
        <v>10</v>
      </c>
      <c r="DL1466" s="1">
        <v>10</v>
      </c>
      <c r="DO1466" s="1">
        <v>1</v>
      </c>
      <c r="DQ1466" s="1">
        <v>100</v>
      </c>
      <c r="EB1466" s="1">
        <v>1000</v>
      </c>
      <c r="EC1466" s="1">
        <v>1000</v>
      </c>
      <c r="ED1466" s="1">
        <v>10</v>
      </c>
      <c r="EF1466" s="1">
        <v>1000</v>
      </c>
      <c r="EH1466" s="1">
        <v>1010</v>
      </c>
      <c r="EI1466" s="1">
        <v>1</v>
      </c>
      <c r="EJ1466" s="1">
        <v>10</v>
      </c>
      <c r="EM1466" s="1">
        <v>10</v>
      </c>
      <c r="EZ1466" s="1">
        <v>1</v>
      </c>
      <c r="FG1466" s="1">
        <v>11</v>
      </c>
      <c r="FN1466" s="1">
        <v>10</v>
      </c>
      <c r="FO1466" s="1">
        <v>1</v>
      </c>
      <c r="GD1466" s="1">
        <v>1101</v>
      </c>
      <c r="GI1466" s="1">
        <v>1</v>
      </c>
      <c r="GL1466" s="1">
        <v>1</v>
      </c>
      <c r="GN1466" s="1">
        <v>1100</v>
      </c>
      <c r="GO1466" s="1">
        <f t="shared" si="22"/>
        <v>65</v>
      </c>
    </row>
    <row r="1467" spans="1:197" x14ac:dyDescent="0.4">
      <c r="A1467" s="1">
        <v>1465</v>
      </c>
      <c r="B1467" s="1" t="s">
        <v>0</v>
      </c>
      <c r="C1467" s="1" t="s">
        <v>2351</v>
      </c>
      <c r="E1467" s="1" t="s">
        <v>4194</v>
      </c>
      <c r="F1467" s="1" t="s">
        <v>5837</v>
      </c>
      <c r="H1467" s="1" t="s">
        <v>2625</v>
      </c>
      <c r="AF1467" s="1">
        <v>1000</v>
      </c>
      <c r="AI1467" s="1">
        <v>100</v>
      </c>
      <c r="AM1467" s="1">
        <v>100</v>
      </c>
      <c r="AY1467" s="1">
        <v>1000</v>
      </c>
      <c r="BA1467" s="1">
        <v>1000</v>
      </c>
      <c r="CB1467" s="1">
        <v>1000</v>
      </c>
      <c r="CE1467" s="1">
        <v>1</v>
      </c>
      <c r="CI1467" s="1">
        <v>1</v>
      </c>
      <c r="CN1467" s="1">
        <v>1000</v>
      </c>
      <c r="CR1467" s="1">
        <v>1000</v>
      </c>
      <c r="CU1467" s="1">
        <v>1001</v>
      </c>
      <c r="DJ1467" s="1">
        <v>1000</v>
      </c>
      <c r="DZ1467" s="1">
        <v>100</v>
      </c>
      <c r="EB1467" s="1">
        <v>1000</v>
      </c>
      <c r="EI1467" s="1">
        <v>1000</v>
      </c>
      <c r="EP1467" s="1">
        <v>101</v>
      </c>
      <c r="ET1467" s="1">
        <v>100</v>
      </c>
      <c r="GD1467" s="1">
        <v>1000</v>
      </c>
      <c r="GN1467" s="1">
        <v>101</v>
      </c>
      <c r="GO1467" s="1">
        <f t="shared" si="22"/>
        <v>18</v>
      </c>
    </row>
    <row r="1468" spans="1:197" x14ac:dyDescent="0.4">
      <c r="A1468" s="1">
        <v>1466</v>
      </c>
      <c r="B1468" s="1" t="s">
        <v>0</v>
      </c>
      <c r="C1468" s="1" t="s">
        <v>2351</v>
      </c>
      <c r="E1468" s="1" t="s">
        <v>4194</v>
      </c>
      <c r="F1468" s="1" t="s">
        <v>5838</v>
      </c>
      <c r="G1468" s="1" t="s">
        <v>8456</v>
      </c>
      <c r="H1468" s="1" t="s">
        <v>2624</v>
      </c>
      <c r="BA1468" s="1">
        <v>1000</v>
      </c>
      <c r="CC1468" s="1">
        <v>1000</v>
      </c>
      <c r="CS1468" s="1">
        <v>1000</v>
      </c>
      <c r="GN1468" s="1">
        <v>1</v>
      </c>
      <c r="GO1468" s="1">
        <f t="shared" si="22"/>
        <v>3</v>
      </c>
    </row>
    <row r="1469" spans="1:197" x14ac:dyDescent="0.4">
      <c r="A1469" s="1">
        <v>1467</v>
      </c>
      <c r="B1469" s="1" t="s">
        <v>0</v>
      </c>
      <c r="C1469" s="1" t="s">
        <v>2351</v>
      </c>
      <c r="D1469" s="1" t="s">
        <v>18</v>
      </c>
      <c r="F1469" s="1" t="s">
        <v>5839</v>
      </c>
      <c r="H1469" s="1" t="s">
        <v>2623</v>
      </c>
      <c r="BF1469" s="1">
        <v>1100</v>
      </c>
      <c r="BH1469" s="1">
        <v>100</v>
      </c>
      <c r="BJ1469" s="1">
        <v>100</v>
      </c>
      <c r="GN1469" s="1">
        <v>1100</v>
      </c>
      <c r="GO1469" s="1">
        <f t="shared" si="22"/>
        <v>3</v>
      </c>
    </row>
    <row r="1470" spans="1:197" x14ac:dyDescent="0.4">
      <c r="A1470" s="1">
        <v>1468</v>
      </c>
      <c r="B1470" s="1" t="s">
        <v>0</v>
      </c>
      <c r="C1470" s="1" t="s">
        <v>2351</v>
      </c>
      <c r="E1470" s="1" t="s">
        <v>4194</v>
      </c>
      <c r="F1470" s="1" t="s">
        <v>5840</v>
      </c>
      <c r="H1470" s="1" t="s">
        <v>2622</v>
      </c>
      <c r="EB1470" s="1">
        <v>1000</v>
      </c>
      <c r="GO1470" s="1">
        <f t="shared" si="22"/>
        <v>1</v>
      </c>
    </row>
    <row r="1471" spans="1:197" x14ac:dyDescent="0.4">
      <c r="A1471" s="1">
        <v>1469</v>
      </c>
      <c r="B1471" s="1" t="s">
        <v>0</v>
      </c>
      <c r="C1471" s="1" t="s">
        <v>2351</v>
      </c>
      <c r="E1471" s="1" t="s">
        <v>4194</v>
      </c>
      <c r="F1471" s="1" t="s">
        <v>5841</v>
      </c>
      <c r="H1471" s="1" t="s">
        <v>2621</v>
      </c>
      <c r="AC1471" s="1">
        <v>100</v>
      </c>
      <c r="BV1471" s="1">
        <v>100</v>
      </c>
      <c r="BX1471" s="1">
        <v>1000</v>
      </c>
      <c r="DU1471" s="1">
        <v>1000</v>
      </c>
      <c r="DV1471" s="1">
        <v>100</v>
      </c>
      <c r="GO1471" s="1">
        <f t="shared" si="22"/>
        <v>5</v>
      </c>
    </row>
    <row r="1472" spans="1:197" x14ac:dyDescent="0.4">
      <c r="A1472" s="1">
        <v>1470</v>
      </c>
      <c r="B1472" s="1" t="s">
        <v>0</v>
      </c>
      <c r="C1472" s="1" t="s">
        <v>2351</v>
      </c>
      <c r="E1472" s="1" t="s">
        <v>4194</v>
      </c>
      <c r="F1472" s="1" t="s">
        <v>5842</v>
      </c>
      <c r="H1472" s="1" t="s">
        <v>2620</v>
      </c>
      <c r="I1472" s="1">
        <v>1100</v>
      </c>
      <c r="K1472" s="1">
        <v>1100</v>
      </c>
      <c r="O1472" s="1">
        <v>1</v>
      </c>
      <c r="P1472" s="1">
        <v>1000</v>
      </c>
      <c r="R1472" s="1">
        <v>1100</v>
      </c>
      <c r="W1472" s="1">
        <v>1000</v>
      </c>
      <c r="AD1472" s="1">
        <v>100</v>
      </c>
      <c r="AH1472" s="1">
        <v>100</v>
      </c>
      <c r="AS1472" s="1">
        <v>1000</v>
      </c>
      <c r="AT1472" s="1">
        <v>1000</v>
      </c>
      <c r="AU1472" s="1">
        <v>1000</v>
      </c>
      <c r="AY1472" s="1">
        <v>1000</v>
      </c>
      <c r="BL1472" s="1">
        <v>1000</v>
      </c>
      <c r="BM1472" s="1">
        <v>1</v>
      </c>
      <c r="BU1472" s="1">
        <v>10</v>
      </c>
      <c r="CC1472" s="1">
        <v>100</v>
      </c>
      <c r="CI1472" s="1">
        <v>1101</v>
      </c>
      <c r="CJ1472" s="1">
        <v>1</v>
      </c>
      <c r="CM1472" s="1">
        <v>100</v>
      </c>
      <c r="CO1472" s="1">
        <v>1</v>
      </c>
      <c r="CP1472" s="1">
        <v>1</v>
      </c>
      <c r="CQ1472" s="1">
        <v>101</v>
      </c>
      <c r="CR1472" s="1">
        <v>11</v>
      </c>
      <c r="CU1472" s="1">
        <v>100</v>
      </c>
      <c r="CV1472" s="1">
        <v>10</v>
      </c>
      <c r="CW1472" s="1">
        <v>10</v>
      </c>
      <c r="CY1472" s="1">
        <v>10</v>
      </c>
      <c r="DM1472" s="1">
        <v>11</v>
      </c>
      <c r="DN1472" s="1">
        <v>10</v>
      </c>
      <c r="DU1472" s="1">
        <v>1</v>
      </c>
      <c r="DZ1472" s="1">
        <v>1</v>
      </c>
      <c r="EA1472" s="1">
        <v>10</v>
      </c>
      <c r="EF1472" s="1">
        <v>10</v>
      </c>
      <c r="EG1472" s="1">
        <v>10</v>
      </c>
      <c r="EH1472" s="1">
        <v>100</v>
      </c>
      <c r="EM1472" s="1">
        <v>10</v>
      </c>
      <c r="EN1472" s="1">
        <v>11</v>
      </c>
      <c r="EO1472" s="1">
        <v>110</v>
      </c>
      <c r="EP1472" s="1">
        <v>1</v>
      </c>
      <c r="ET1472" s="1">
        <v>110</v>
      </c>
      <c r="EU1472" s="1">
        <v>1</v>
      </c>
      <c r="EX1472" s="1">
        <v>1</v>
      </c>
      <c r="EZ1472" s="1">
        <v>1</v>
      </c>
      <c r="FB1472" s="1">
        <v>10</v>
      </c>
      <c r="FH1472" s="1">
        <v>100</v>
      </c>
      <c r="FO1472" s="1">
        <v>1</v>
      </c>
      <c r="FW1472" s="1">
        <v>10</v>
      </c>
      <c r="GD1472" s="1">
        <v>1</v>
      </c>
      <c r="GI1472" s="1">
        <v>1</v>
      </c>
      <c r="GL1472" s="1">
        <v>1</v>
      </c>
      <c r="GN1472" s="1">
        <v>1001</v>
      </c>
      <c r="GO1472" s="1">
        <f t="shared" si="22"/>
        <v>50</v>
      </c>
    </row>
    <row r="1473" spans="1:197" x14ac:dyDescent="0.4">
      <c r="A1473" s="1">
        <v>1471</v>
      </c>
      <c r="B1473" s="1" t="s">
        <v>0</v>
      </c>
      <c r="C1473" s="1" t="s">
        <v>2351</v>
      </c>
      <c r="E1473" s="1" t="s">
        <v>4194</v>
      </c>
      <c r="F1473" s="1" t="s">
        <v>5843</v>
      </c>
      <c r="H1473" s="1" t="s">
        <v>2619</v>
      </c>
      <c r="K1473" s="1">
        <v>1100</v>
      </c>
      <c r="P1473" s="1">
        <v>1000</v>
      </c>
      <c r="AK1473" s="1">
        <v>1000</v>
      </c>
      <c r="EB1473" s="1">
        <v>100</v>
      </c>
      <c r="GN1473" s="1">
        <v>1000</v>
      </c>
      <c r="GO1473" s="1">
        <f t="shared" si="22"/>
        <v>4</v>
      </c>
    </row>
    <row r="1474" spans="1:197" x14ac:dyDescent="0.4">
      <c r="A1474" s="1">
        <v>1472</v>
      </c>
      <c r="B1474" s="1" t="s">
        <v>0</v>
      </c>
      <c r="C1474" s="1" t="s">
        <v>2351</v>
      </c>
      <c r="F1474" s="1" t="s">
        <v>5844</v>
      </c>
      <c r="G1474" s="1" t="s">
        <v>8457</v>
      </c>
      <c r="H1474" s="1" t="s">
        <v>2618</v>
      </c>
      <c r="AF1474" s="1">
        <v>1000</v>
      </c>
      <c r="CE1474" s="1">
        <v>1</v>
      </c>
      <c r="CM1474" s="1">
        <v>1000</v>
      </c>
      <c r="EA1474" s="1">
        <v>100</v>
      </c>
      <c r="EB1474" s="1">
        <v>1010</v>
      </c>
      <c r="EG1474" s="1">
        <v>1000</v>
      </c>
      <c r="EH1474" s="1">
        <v>100</v>
      </c>
      <c r="EM1474" s="1">
        <v>100</v>
      </c>
      <c r="EP1474" s="1">
        <v>1</v>
      </c>
      <c r="EU1474" s="1">
        <v>1000</v>
      </c>
      <c r="EV1474" s="1">
        <v>10</v>
      </c>
      <c r="EZ1474" s="1">
        <v>100</v>
      </c>
      <c r="FK1474" s="1">
        <v>100</v>
      </c>
      <c r="GA1474" s="1">
        <v>100</v>
      </c>
      <c r="GD1474" s="1">
        <v>1000</v>
      </c>
      <c r="GM1474" s="1">
        <v>1000</v>
      </c>
      <c r="GN1474" s="1">
        <v>1</v>
      </c>
      <c r="GO1474" s="1">
        <f t="shared" si="22"/>
        <v>16</v>
      </c>
    </row>
    <row r="1475" spans="1:197" x14ac:dyDescent="0.4">
      <c r="A1475" s="1">
        <v>1473</v>
      </c>
      <c r="B1475" s="1" t="s">
        <v>0</v>
      </c>
      <c r="C1475" s="1" t="s">
        <v>2351</v>
      </c>
      <c r="E1475" s="1" t="s">
        <v>4194</v>
      </c>
      <c r="F1475" s="1" t="s">
        <v>5845</v>
      </c>
      <c r="H1475" s="1" t="s">
        <v>2617</v>
      </c>
      <c r="Q1475" s="1">
        <v>100</v>
      </c>
      <c r="GO1475" s="1">
        <f t="shared" ref="GO1475:GO1538" si="23">COUNT(I1475:GM1475)</f>
        <v>1</v>
      </c>
    </row>
    <row r="1476" spans="1:197" x14ac:dyDescent="0.4">
      <c r="A1476" s="1">
        <v>1474</v>
      </c>
      <c r="B1476" s="1" t="s">
        <v>0</v>
      </c>
      <c r="C1476" s="1" t="s">
        <v>2351</v>
      </c>
      <c r="F1476" s="1" t="s">
        <v>5846</v>
      </c>
      <c r="H1476" s="1" t="s">
        <v>2616</v>
      </c>
      <c r="AS1476" s="1">
        <v>1100</v>
      </c>
      <c r="AX1476" s="1">
        <v>1000</v>
      </c>
      <c r="BF1476" s="1">
        <v>1101</v>
      </c>
      <c r="BG1476" s="1">
        <v>1000</v>
      </c>
      <c r="BH1476" s="1">
        <v>1100</v>
      </c>
      <c r="BI1476" s="1">
        <v>1100</v>
      </c>
      <c r="BY1476" s="1">
        <v>1100</v>
      </c>
      <c r="CD1476" s="1">
        <v>1100</v>
      </c>
      <c r="CE1476" s="1">
        <v>1</v>
      </c>
      <c r="CH1476" s="1">
        <v>100</v>
      </c>
      <c r="CI1476" s="1">
        <v>1000</v>
      </c>
      <c r="CP1476" s="1">
        <v>1000</v>
      </c>
      <c r="CQ1476" s="1">
        <v>1</v>
      </c>
      <c r="CT1476" s="1">
        <v>101</v>
      </c>
      <c r="DE1476" s="1">
        <v>1000</v>
      </c>
      <c r="DG1476" s="1">
        <v>1010</v>
      </c>
      <c r="DJ1476" s="1">
        <v>100</v>
      </c>
      <c r="DL1476" s="1">
        <v>1101</v>
      </c>
      <c r="DM1476" s="1">
        <v>100</v>
      </c>
      <c r="DU1476" s="1">
        <v>1</v>
      </c>
      <c r="DX1476" s="1">
        <v>1101</v>
      </c>
      <c r="EA1476" s="1">
        <v>1000</v>
      </c>
      <c r="ED1476" s="1">
        <v>1100</v>
      </c>
      <c r="EO1476" s="1">
        <v>10</v>
      </c>
      <c r="FE1476" s="1">
        <v>1011</v>
      </c>
      <c r="FG1476" s="1">
        <v>1</v>
      </c>
      <c r="FI1476" s="1">
        <v>1000</v>
      </c>
      <c r="FL1476" s="1">
        <v>1000</v>
      </c>
      <c r="FV1476" s="1">
        <v>1</v>
      </c>
      <c r="GH1476" s="1">
        <v>1000</v>
      </c>
      <c r="GL1476" s="1">
        <v>1</v>
      </c>
      <c r="GN1476" s="1">
        <v>1100</v>
      </c>
      <c r="GO1476" s="1">
        <f t="shared" si="23"/>
        <v>31</v>
      </c>
    </row>
    <row r="1477" spans="1:197" x14ac:dyDescent="0.4">
      <c r="A1477" s="1">
        <v>1475</v>
      </c>
      <c r="B1477" s="1" t="s">
        <v>0</v>
      </c>
      <c r="C1477" s="1" t="s">
        <v>2351</v>
      </c>
      <c r="E1477" s="1" t="s">
        <v>4194</v>
      </c>
      <c r="F1477" s="1" t="s">
        <v>5847</v>
      </c>
      <c r="H1477" s="1" t="s">
        <v>2615</v>
      </c>
      <c r="CT1477" s="1">
        <v>1000</v>
      </c>
      <c r="CU1477" s="1">
        <v>10</v>
      </c>
      <c r="DU1477" s="1">
        <v>100</v>
      </c>
      <c r="EA1477" s="1">
        <v>1000</v>
      </c>
      <c r="EB1477" s="1">
        <v>1100</v>
      </c>
      <c r="EH1477" s="1">
        <v>100</v>
      </c>
      <c r="EL1477" s="1">
        <v>1000</v>
      </c>
      <c r="EZ1477" s="1">
        <v>1</v>
      </c>
      <c r="FD1477" s="1">
        <v>100</v>
      </c>
      <c r="GN1477" s="1">
        <v>1</v>
      </c>
      <c r="GO1477" s="1">
        <f t="shared" si="23"/>
        <v>9</v>
      </c>
    </row>
    <row r="1478" spans="1:197" x14ac:dyDescent="0.4">
      <c r="A1478" s="1">
        <v>1476</v>
      </c>
      <c r="B1478" s="1" t="s">
        <v>0</v>
      </c>
      <c r="C1478" s="1" t="s">
        <v>2351</v>
      </c>
      <c r="E1478" s="1" t="s">
        <v>4194</v>
      </c>
      <c r="F1478" s="1" t="s">
        <v>5848</v>
      </c>
      <c r="H1478" s="1" t="s">
        <v>2614</v>
      </c>
      <c r="V1478" s="1">
        <v>10</v>
      </c>
      <c r="AD1478" s="1">
        <v>100</v>
      </c>
      <c r="AH1478" s="1">
        <v>100</v>
      </c>
      <c r="AI1478" s="1">
        <v>100</v>
      </c>
      <c r="AM1478" s="1">
        <v>100</v>
      </c>
      <c r="AQ1478" s="1">
        <v>1000</v>
      </c>
      <c r="AR1478" s="1">
        <v>1000</v>
      </c>
      <c r="AT1478" s="1">
        <v>1000</v>
      </c>
      <c r="AU1478" s="1">
        <v>1100</v>
      </c>
      <c r="AY1478" s="1">
        <v>1000</v>
      </c>
      <c r="BA1478" s="1">
        <v>1000</v>
      </c>
      <c r="BG1478" s="1">
        <v>10</v>
      </c>
      <c r="BH1478" s="1">
        <v>100</v>
      </c>
      <c r="BM1478" s="1">
        <v>1100</v>
      </c>
      <c r="BO1478" s="1">
        <v>1010</v>
      </c>
      <c r="BX1478" s="1">
        <v>1000</v>
      </c>
      <c r="CC1478" s="1">
        <v>1000</v>
      </c>
      <c r="CE1478" s="1">
        <v>1</v>
      </c>
      <c r="CI1478" s="1">
        <v>1</v>
      </c>
      <c r="CN1478" s="1">
        <v>100</v>
      </c>
      <c r="CO1478" s="1">
        <v>1000</v>
      </c>
      <c r="CR1478" s="1">
        <v>1010</v>
      </c>
      <c r="CS1478" s="1">
        <v>10</v>
      </c>
      <c r="CW1478" s="1">
        <v>10</v>
      </c>
      <c r="DC1478" s="1">
        <v>1</v>
      </c>
      <c r="DE1478" s="1">
        <v>1000</v>
      </c>
      <c r="DG1478" s="1">
        <v>1000</v>
      </c>
      <c r="DP1478" s="1">
        <v>1010</v>
      </c>
      <c r="DQ1478" s="1">
        <v>1010</v>
      </c>
      <c r="DS1478" s="1">
        <v>10</v>
      </c>
      <c r="DY1478" s="1">
        <v>1000</v>
      </c>
      <c r="DZ1478" s="1">
        <v>100</v>
      </c>
      <c r="EA1478" s="1">
        <v>10</v>
      </c>
      <c r="EB1478" s="1">
        <v>1111</v>
      </c>
      <c r="EG1478" s="1">
        <v>1000</v>
      </c>
      <c r="EH1478" s="1">
        <v>1100</v>
      </c>
      <c r="EI1478" s="1">
        <v>1000</v>
      </c>
      <c r="EN1478" s="1">
        <v>1</v>
      </c>
      <c r="EO1478" s="1">
        <v>100</v>
      </c>
      <c r="EU1478" s="1">
        <v>10</v>
      </c>
      <c r="EZ1478" s="1">
        <v>1</v>
      </c>
      <c r="FC1478" s="1">
        <v>1</v>
      </c>
      <c r="FD1478" s="1">
        <v>1</v>
      </c>
      <c r="FN1478" s="1">
        <v>10</v>
      </c>
      <c r="FQ1478" s="1">
        <v>1010</v>
      </c>
      <c r="GC1478" s="1">
        <v>1000</v>
      </c>
      <c r="GD1478" s="1">
        <v>1000</v>
      </c>
      <c r="GM1478" s="1">
        <v>1000</v>
      </c>
      <c r="GN1478" s="1">
        <v>1100</v>
      </c>
      <c r="GO1478" s="1">
        <f t="shared" si="23"/>
        <v>48</v>
      </c>
    </row>
    <row r="1479" spans="1:197" x14ac:dyDescent="0.4">
      <c r="A1479" s="1">
        <v>1477</v>
      </c>
      <c r="B1479" s="1" t="s">
        <v>0</v>
      </c>
      <c r="C1479" s="1" t="s">
        <v>2351</v>
      </c>
      <c r="E1479" s="1" t="s">
        <v>4194</v>
      </c>
      <c r="F1479" s="1" t="s">
        <v>5849</v>
      </c>
      <c r="H1479" s="1" t="s">
        <v>2613</v>
      </c>
      <c r="BZ1479" s="1">
        <v>1000</v>
      </c>
      <c r="CO1479" s="1">
        <v>100</v>
      </c>
      <c r="CR1479" s="1">
        <v>1000</v>
      </c>
      <c r="CS1479" s="1">
        <v>1000</v>
      </c>
      <c r="CU1479" s="1">
        <v>1001</v>
      </c>
      <c r="DP1479" s="1">
        <v>1000</v>
      </c>
      <c r="DZ1479" s="1">
        <v>100</v>
      </c>
      <c r="EB1479" s="1">
        <v>1101</v>
      </c>
      <c r="EG1479" s="1">
        <v>110</v>
      </c>
      <c r="EH1479" s="1">
        <v>100</v>
      </c>
      <c r="EO1479" s="1">
        <v>100</v>
      </c>
      <c r="ES1479" s="1">
        <v>1000</v>
      </c>
      <c r="GD1479" s="1">
        <v>100</v>
      </c>
      <c r="GF1479" s="1">
        <v>100</v>
      </c>
      <c r="GN1479" s="1">
        <v>100</v>
      </c>
      <c r="GO1479" s="1">
        <f t="shared" si="23"/>
        <v>14</v>
      </c>
    </row>
    <row r="1480" spans="1:197" x14ac:dyDescent="0.4">
      <c r="A1480" s="1">
        <v>1478</v>
      </c>
      <c r="B1480" s="1" t="s">
        <v>0</v>
      </c>
      <c r="C1480" s="1" t="s">
        <v>2351</v>
      </c>
      <c r="E1480" s="1" t="s">
        <v>4194</v>
      </c>
      <c r="F1480" s="1" t="s">
        <v>5850</v>
      </c>
      <c r="H1480" s="1" t="s">
        <v>2612</v>
      </c>
      <c r="DZ1480" s="1">
        <v>100</v>
      </c>
      <c r="EB1480" s="1">
        <v>100</v>
      </c>
      <c r="EM1480" s="1">
        <v>100</v>
      </c>
      <c r="GO1480" s="1">
        <f t="shared" si="23"/>
        <v>3</v>
      </c>
    </row>
    <row r="1481" spans="1:197" x14ac:dyDescent="0.4">
      <c r="A1481" s="1">
        <v>1479</v>
      </c>
      <c r="B1481" s="1" t="s">
        <v>0</v>
      </c>
      <c r="C1481" s="1" t="s">
        <v>2351</v>
      </c>
      <c r="E1481" s="1" t="s">
        <v>4194</v>
      </c>
      <c r="F1481" s="1" t="s">
        <v>5851</v>
      </c>
      <c r="H1481" s="1" t="s">
        <v>2611</v>
      </c>
      <c r="CU1481" s="1">
        <v>100</v>
      </c>
      <c r="EB1481" s="1">
        <v>100</v>
      </c>
      <c r="GO1481" s="1">
        <f t="shared" si="23"/>
        <v>2</v>
      </c>
    </row>
    <row r="1482" spans="1:197" x14ac:dyDescent="0.4">
      <c r="A1482" s="1">
        <v>1480</v>
      </c>
      <c r="B1482" s="1" t="s">
        <v>0</v>
      </c>
      <c r="C1482" s="1" t="s">
        <v>2351</v>
      </c>
      <c r="D1482" s="1" t="s">
        <v>5</v>
      </c>
      <c r="F1482" s="1" t="s">
        <v>5852</v>
      </c>
      <c r="H1482" s="1" t="s">
        <v>2610</v>
      </c>
      <c r="DZ1482" s="1">
        <v>100</v>
      </c>
      <c r="EB1482" s="1">
        <v>1000</v>
      </c>
      <c r="EF1482" s="1">
        <v>1000</v>
      </c>
      <c r="EM1482" s="1">
        <v>1000</v>
      </c>
      <c r="EP1482" s="1">
        <v>1000</v>
      </c>
      <c r="EZ1482" s="1">
        <v>1100</v>
      </c>
      <c r="FA1482" s="1">
        <v>100</v>
      </c>
      <c r="GL1482" s="1">
        <v>1</v>
      </c>
      <c r="GO1482" s="1">
        <f t="shared" si="23"/>
        <v>8</v>
      </c>
    </row>
    <row r="1483" spans="1:197" x14ac:dyDescent="0.4">
      <c r="A1483" s="1">
        <v>1481</v>
      </c>
      <c r="B1483" s="1" t="s">
        <v>0</v>
      </c>
      <c r="C1483" s="1" t="s">
        <v>2351</v>
      </c>
      <c r="F1483" s="1" t="s">
        <v>5853</v>
      </c>
      <c r="H1483" s="1" t="s">
        <v>2609</v>
      </c>
      <c r="AD1483" s="1">
        <v>100</v>
      </c>
      <c r="AL1483" s="1">
        <v>100</v>
      </c>
      <c r="BR1483" s="1">
        <v>1000</v>
      </c>
      <c r="BZ1483" s="1">
        <v>1000</v>
      </c>
      <c r="CD1483" s="1">
        <v>1100</v>
      </c>
      <c r="CE1483" s="1">
        <v>1001</v>
      </c>
      <c r="CI1483" s="1">
        <v>1000</v>
      </c>
      <c r="CO1483" s="1">
        <v>1</v>
      </c>
      <c r="CY1483" s="1">
        <v>1000</v>
      </c>
      <c r="DU1483" s="1">
        <v>100</v>
      </c>
      <c r="EA1483" s="1">
        <v>1000</v>
      </c>
      <c r="ED1483" s="1">
        <v>1100</v>
      </c>
      <c r="EH1483" s="1">
        <v>1100</v>
      </c>
      <c r="EN1483" s="1">
        <v>1001</v>
      </c>
      <c r="EO1483" s="1">
        <v>100</v>
      </c>
      <c r="EP1483" s="1">
        <v>100</v>
      </c>
      <c r="ER1483" s="1">
        <v>1000</v>
      </c>
      <c r="EU1483" s="1">
        <v>100</v>
      </c>
      <c r="EW1483" s="1">
        <v>100</v>
      </c>
      <c r="FE1483" s="1">
        <v>100</v>
      </c>
      <c r="FH1483" s="1">
        <v>100</v>
      </c>
      <c r="FL1483" s="1">
        <v>1000</v>
      </c>
      <c r="FX1483" s="1">
        <v>1000</v>
      </c>
      <c r="GC1483" s="1">
        <v>1000</v>
      </c>
      <c r="GN1483" s="1">
        <v>101</v>
      </c>
      <c r="GO1483" s="1">
        <f t="shared" si="23"/>
        <v>24</v>
      </c>
    </row>
    <row r="1484" spans="1:197" x14ac:dyDescent="0.4">
      <c r="A1484" s="1">
        <v>1482</v>
      </c>
      <c r="B1484" s="1" t="s">
        <v>0</v>
      </c>
      <c r="C1484" s="1" t="s">
        <v>2351</v>
      </c>
      <c r="E1484" s="1" t="s">
        <v>4194</v>
      </c>
      <c r="F1484" s="1" t="s">
        <v>5854</v>
      </c>
      <c r="H1484" s="1" t="s">
        <v>2608</v>
      </c>
      <c r="CM1484" s="1">
        <v>100</v>
      </c>
      <c r="GO1484" s="1">
        <f t="shared" si="23"/>
        <v>1</v>
      </c>
    </row>
    <row r="1485" spans="1:197" x14ac:dyDescent="0.4">
      <c r="A1485" s="1">
        <v>1483</v>
      </c>
      <c r="B1485" s="1" t="s">
        <v>0</v>
      </c>
      <c r="C1485" s="1" t="s">
        <v>2351</v>
      </c>
      <c r="D1485" s="1" t="s">
        <v>13</v>
      </c>
      <c r="F1485" s="1" t="s">
        <v>5855</v>
      </c>
      <c r="H1485" s="1" t="s">
        <v>2607</v>
      </c>
      <c r="FE1485" s="1">
        <v>1001</v>
      </c>
      <c r="FF1485" s="1">
        <v>1000</v>
      </c>
      <c r="FL1485" s="1">
        <v>1000</v>
      </c>
      <c r="GN1485" s="1">
        <v>1000</v>
      </c>
      <c r="GO1485" s="1">
        <f t="shared" si="23"/>
        <v>3</v>
      </c>
    </row>
    <row r="1486" spans="1:197" x14ac:dyDescent="0.4">
      <c r="A1486" s="1">
        <v>1484</v>
      </c>
      <c r="B1486" s="1" t="s">
        <v>0</v>
      </c>
      <c r="C1486" s="1" t="s">
        <v>2351</v>
      </c>
      <c r="D1486" s="1" t="s">
        <v>5</v>
      </c>
      <c r="F1486" s="1" t="s">
        <v>5856</v>
      </c>
      <c r="H1486" s="1" t="s">
        <v>2606</v>
      </c>
      <c r="DH1486" s="1">
        <v>1000</v>
      </c>
      <c r="DL1486" s="1">
        <v>1101</v>
      </c>
      <c r="DX1486" s="1">
        <v>1100</v>
      </c>
      <c r="ED1486" s="1">
        <v>1000</v>
      </c>
      <c r="EH1486" s="1">
        <v>1000</v>
      </c>
      <c r="GN1486" s="1">
        <v>1000</v>
      </c>
      <c r="GO1486" s="1">
        <f t="shared" si="23"/>
        <v>5</v>
      </c>
    </row>
    <row r="1487" spans="1:197" x14ac:dyDescent="0.4">
      <c r="A1487" s="1">
        <v>1485</v>
      </c>
      <c r="B1487" s="1" t="s">
        <v>0</v>
      </c>
      <c r="C1487" s="1" t="s">
        <v>2351</v>
      </c>
      <c r="D1487" s="1" t="s">
        <v>18</v>
      </c>
      <c r="F1487" s="1" t="s">
        <v>5857</v>
      </c>
      <c r="H1487" s="1" t="s">
        <v>2605</v>
      </c>
      <c r="EU1487" s="1">
        <v>1101</v>
      </c>
      <c r="FE1487" s="1">
        <v>1000</v>
      </c>
      <c r="GE1487" s="1">
        <v>100</v>
      </c>
      <c r="GO1487" s="1">
        <f t="shared" si="23"/>
        <v>3</v>
      </c>
    </row>
    <row r="1488" spans="1:197" x14ac:dyDescent="0.4">
      <c r="A1488" s="1">
        <v>1486</v>
      </c>
      <c r="B1488" s="1" t="s">
        <v>0</v>
      </c>
      <c r="C1488" s="1" t="s">
        <v>2351</v>
      </c>
      <c r="D1488" s="1" t="s">
        <v>18</v>
      </c>
      <c r="F1488" s="1" t="s">
        <v>5858</v>
      </c>
      <c r="H1488" s="1" t="s">
        <v>2604</v>
      </c>
      <c r="BF1488" s="1">
        <v>1</v>
      </c>
      <c r="DX1488" s="1">
        <v>101</v>
      </c>
      <c r="EC1488" s="1">
        <v>1000</v>
      </c>
      <c r="FE1488" s="1">
        <v>100</v>
      </c>
      <c r="GN1488" s="1">
        <v>1100</v>
      </c>
      <c r="GO1488" s="1">
        <f t="shared" si="23"/>
        <v>4</v>
      </c>
    </row>
    <row r="1489" spans="1:197" x14ac:dyDescent="0.4">
      <c r="A1489" s="1">
        <v>1487</v>
      </c>
      <c r="B1489" s="1" t="s">
        <v>0</v>
      </c>
      <c r="C1489" s="1" t="s">
        <v>2351</v>
      </c>
      <c r="D1489" s="1" t="s">
        <v>30</v>
      </c>
      <c r="E1489" s="1" t="s">
        <v>4202</v>
      </c>
      <c r="F1489" s="1" t="s">
        <v>5859</v>
      </c>
      <c r="H1489" s="1" t="s">
        <v>2603</v>
      </c>
      <c r="BE1489" s="1">
        <v>1000</v>
      </c>
      <c r="BF1489" s="1">
        <v>100</v>
      </c>
      <c r="BH1489" s="1">
        <v>1100</v>
      </c>
      <c r="BI1489" s="1">
        <v>100</v>
      </c>
      <c r="GN1489" s="1">
        <v>100</v>
      </c>
      <c r="GO1489" s="1">
        <f t="shared" si="23"/>
        <v>4</v>
      </c>
    </row>
    <row r="1490" spans="1:197" x14ac:dyDescent="0.4">
      <c r="A1490" s="1">
        <v>1488</v>
      </c>
      <c r="B1490" s="1" t="s">
        <v>0</v>
      </c>
      <c r="C1490" s="1" t="s">
        <v>2351</v>
      </c>
      <c r="D1490" s="1" t="s">
        <v>177</v>
      </c>
      <c r="F1490" s="1" t="s">
        <v>5860</v>
      </c>
      <c r="H1490" s="1" t="s">
        <v>2602</v>
      </c>
      <c r="ED1490" s="1">
        <v>100</v>
      </c>
      <c r="GO1490" s="1">
        <f t="shared" si="23"/>
        <v>1</v>
      </c>
    </row>
    <row r="1491" spans="1:197" x14ac:dyDescent="0.4">
      <c r="A1491" s="1">
        <v>1489</v>
      </c>
      <c r="B1491" s="1" t="s">
        <v>0</v>
      </c>
      <c r="C1491" s="1" t="s">
        <v>2351</v>
      </c>
      <c r="F1491" s="1" t="s">
        <v>5861</v>
      </c>
      <c r="H1491" s="1" t="s">
        <v>2601</v>
      </c>
      <c r="I1491" s="1">
        <v>100</v>
      </c>
      <c r="K1491" s="1">
        <v>1100</v>
      </c>
      <c r="O1491" s="1">
        <v>1000</v>
      </c>
      <c r="P1491" s="1">
        <v>10</v>
      </c>
      <c r="Q1491" s="1">
        <v>1000</v>
      </c>
      <c r="T1491" s="1">
        <v>1000</v>
      </c>
      <c r="W1491" s="1">
        <v>100</v>
      </c>
      <c r="Y1491" s="1">
        <v>1000</v>
      </c>
      <c r="Z1491" s="1">
        <v>10</v>
      </c>
      <c r="AC1491" s="1">
        <v>1000</v>
      </c>
      <c r="AD1491" s="1">
        <v>100</v>
      </c>
      <c r="AF1491" s="1">
        <v>1110</v>
      </c>
      <c r="AG1491" s="1">
        <v>100</v>
      </c>
      <c r="AH1491" s="1">
        <v>1100</v>
      </c>
      <c r="AI1491" s="1">
        <v>100</v>
      </c>
      <c r="AL1491" s="1">
        <v>1000</v>
      </c>
      <c r="AM1491" s="1">
        <v>1100</v>
      </c>
      <c r="AQ1491" s="1">
        <v>1000</v>
      </c>
      <c r="AY1491" s="1">
        <v>1100</v>
      </c>
      <c r="BC1491" s="1">
        <v>100</v>
      </c>
      <c r="BD1491" s="1">
        <v>100</v>
      </c>
      <c r="BE1491" s="1">
        <v>1000</v>
      </c>
      <c r="BF1491" s="1">
        <v>100</v>
      </c>
      <c r="BH1491" s="1">
        <v>100</v>
      </c>
      <c r="BM1491" s="1">
        <v>1000</v>
      </c>
      <c r="BQ1491" s="1">
        <v>1000</v>
      </c>
      <c r="BU1491" s="1">
        <v>10</v>
      </c>
      <c r="BW1491" s="1">
        <v>100</v>
      </c>
      <c r="BY1491" s="1">
        <v>1000</v>
      </c>
      <c r="CB1491" s="1">
        <v>1000</v>
      </c>
      <c r="CD1491" s="1">
        <v>100</v>
      </c>
      <c r="CE1491" s="1">
        <v>1101</v>
      </c>
      <c r="CI1491" s="1">
        <v>1</v>
      </c>
      <c r="CJ1491" s="1">
        <v>101</v>
      </c>
      <c r="CM1491" s="1">
        <v>1100</v>
      </c>
      <c r="CQ1491" s="1">
        <v>1101</v>
      </c>
      <c r="CT1491" s="1">
        <v>1001</v>
      </c>
      <c r="CU1491" s="1">
        <v>100</v>
      </c>
      <c r="CV1491" s="1">
        <v>1000</v>
      </c>
      <c r="CX1491" s="1">
        <v>1110</v>
      </c>
      <c r="CY1491" s="1">
        <v>10</v>
      </c>
      <c r="DD1491" s="1">
        <v>1100</v>
      </c>
      <c r="DG1491" s="1">
        <v>1000</v>
      </c>
      <c r="DI1491" s="1">
        <v>100</v>
      </c>
      <c r="DL1491" s="1">
        <v>1001</v>
      </c>
      <c r="DR1491" s="1">
        <v>1000</v>
      </c>
      <c r="DU1491" s="1">
        <v>1</v>
      </c>
      <c r="EA1491" s="1">
        <v>1001</v>
      </c>
      <c r="EB1491" s="1">
        <v>1100</v>
      </c>
      <c r="EF1491" s="1">
        <v>1000</v>
      </c>
      <c r="EH1491" s="1">
        <v>1100</v>
      </c>
      <c r="EM1491" s="1">
        <v>100</v>
      </c>
      <c r="EN1491" s="1">
        <v>1</v>
      </c>
      <c r="EQ1491" s="1">
        <v>1</v>
      </c>
      <c r="ES1491" s="1">
        <v>100</v>
      </c>
      <c r="EU1491" s="1">
        <v>1000</v>
      </c>
      <c r="EV1491" s="1">
        <v>100</v>
      </c>
      <c r="EZ1491" s="1">
        <v>1000</v>
      </c>
      <c r="FJ1491" s="1">
        <v>1000</v>
      </c>
      <c r="FY1491" s="1">
        <v>1000</v>
      </c>
      <c r="GD1491" s="1">
        <v>1000</v>
      </c>
      <c r="GN1491" s="1">
        <v>1100</v>
      </c>
      <c r="GO1491" s="1">
        <f t="shared" si="23"/>
        <v>61</v>
      </c>
    </row>
    <row r="1492" spans="1:197" x14ac:dyDescent="0.4">
      <c r="A1492" s="1">
        <v>1490</v>
      </c>
      <c r="B1492" s="1" t="s">
        <v>0</v>
      </c>
      <c r="C1492" s="1" t="s">
        <v>2351</v>
      </c>
      <c r="D1492" s="1" t="s">
        <v>27</v>
      </c>
      <c r="F1492" s="1" t="s">
        <v>5862</v>
      </c>
      <c r="H1492" s="1" t="s">
        <v>2600</v>
      </c>
      <c r="I1492" s="1">
        <v>100</v>
      </c>
      <c r="K1492" s="1">
        <v>1000</v>
      </c>
      <c r="AB1492" s="1">
        <v>100</v>
      </c>
      <c r="AC1492" s="1">
        <v>100</v>
      </c>
      <c r="AD1492" s="1">
        <v>100</v>
      </c>
      <c r="AG1492" s="1">
        <v>100</v>
      </c>
      <c r="AH1492" s="1">
        <v>100</v>
      </c>
      <c r="AM1492" s="1">
        <v>100</v>
      </c>
      <c r="BF1492" s="1">
        <v>1</v>
      </c>
      <c r="GN1492" s="1">
        <v>100</v>
      </c>
      <c r="GO1492" s="1">
        <f t="shared" si="23"/>
        <v>9</v>
      </c>
    </row>
    <row r="1493" spans="1:197" x14ac:dyDescent="0.4">
      <c r="A1493" s="1">
        <v>1491</v>
      </c>
      <c r="B1493" s="1" t="s">
        <v>0</v>
      </c>
      <c r="C1493" s="1" t="s">
        <v>2351</v>
      </c>
      <c r="E1493" s="1" t="s">
        <v>4194</v>
      </c>
      <c r="F1493" s="1" t="s">
        <v>5863</v>
      </c>
      <c r="H1493" s="1" t="s">
        <v>2599</v>
      </c>
      <c r="I1493" s="1">
        <v>1100</v>
      </c>
      <c r="AD1493" s="1">
        <v>1</v>
      </c>
      <c r="AF1493" s="1">
        <v>1100</v>
      </c>
      <c r="CE1493" s="1">
        <v>1</v>
      </c>
      <c r="GN1493" s="1">
        <v>100</v>
      </c>
      <c r="GO1493" s="1">
        <f t="shared" si="23"/>
        <v>4</v>
      </c>
    </row>
    <row r="1494" spans="1:197" x14ac:dyDescent="0.4">
      <c r="A1494" s="1">
        <v>1492</v>
      </c>
      <c r="B1494" s="1" t="s">
        <v>0</v>
      </c>
      <c r="C1494" s="1" t="s">
        <v>2351</v>
      </c>
      <c r="E1494" s="1" t="s">
        <v>4194</v>
      </c>
      <c r="F1494" s="1" t="s">
        <v>5864</v>
      </c>
      <c r="H1494" s="1" t="s">
        <v>2598</v>
      </c>
      <c r="Q1494" s="1">
        <v>1000</v>
      </c>
      <c r="R1494" s="1">
        <v>100</v>
      </c>
      <c r="T1494" s="1">
        <v>1000</v>
      </c>
      <c r="AF1494" s="1">
        <v>1000</v>
      </c>
      <c r="AH1494" s="1">
        <v>110</v>
      </c>
      <c r="AM1494" s="1">
        <v>1000</v>
      </c>
      <c r="AO1494" s="1">
        <v>1000</v>
      </c>
      <c r="CE1494" s="1">
        <v>1000</v>
      </c>
      <c r="GN1494" s="1">
        <v>1000</v>
      </c>
      <c r="GO1494" s="1">
        <f t="shared" si="23"/>
        <v>8</v>
      </c>
    </row>
    <row r="1495" spans="1:197" x14ac:dyDescent="0.4">
      <c r="A1495" s="1">
        <v>1493</v>
      </c>
      <c r="B1495" s="1" t="s">
        <v>0</v>
      </c>
      <c r="C1495" s="1" t="s">
        <v>2351</v>
      </c>
      <c r="D1495" s="1" t="s">
        <v>30</v>
      </c>
      <c r="F1495" s="1" t="s">
        <v>5865</v>
      </c>
      <c r="G1495" s="1" t="s">
        <v>8458</v>
      </c>
      <c r="H1495" s="1" t="s">
        <v>2597</v>
      </c>
      <c r="FJ1495" s="1">
        <v>1000</v>
      </c>
      <c r="FY1495" s="1">
        <v>1000</v>
      </c>
      <c r="GO1495" s="1">
        <f t="shared" si="23"/>
        <v>2</v>
      </c>
    </row>
    <row r="1496" spans="1:197" x14ac:dyDescent="0.4">
      <c r="A1496" s="1">
        <v>1494</v>
      </c>
      <c r="B1496" s="1" t="s">
        <v>0</v>
      </c>
      <c r="C1496" s="1" t="s">
        <v>2351</v>
      </c>
      <c r="E1496" s="1" t="s">
        <v>4194</v>
      </c>
      <c r="F1496" s="1" t="s">
        <v>5866</v>
      </c>
      <c r="H1496" s="1" t="s">
        <v>2596</v>
      </c>
      <c r="DV1496" s="1">
        <v>1000</v>
      </c>
      <c r="GO1496" s="1">
        <f t="shared" si="23"/>
        <v>1</v>
      </c>
    </row>
    <row r="1497" spans="1:197" x14ac:dyDescent="0.4">
      <c r="A1497" s="1">
        <v>1495</v>
      </c>
      <c r="B1497" s="1" t="s">
        <v>0</v>
      </c>
      <c r="C1497" s="1" t="s">
        <v>2351</v>
      </c>
      <c r="E1497" s="1" t="s">
        <v>4194</v>
      </c>
      <c r="F1497" s="1" t="s">
        <v>5867</v>
      </c>
      <c r="G1497" s="1" t="s">
        <v>8459</v>
      </c>
      <c r="H1497" s="1" t="s">
        <v>2595</v>
      </c>
      <c r="I1497" s="1">
        <v>1100</v>
      </c>
      <c r="K1497" s="1">
        <v>100</v>
      </c>
      <c r="O1497" s="1">
        <v>1010</v>
      </c>
      <c r="P1497" s="1">
        <v>100</v>
      </c>
      <c r="R1497" s="1">
        <v>1000</v>
      </c>
      <c r="S1497" s="1">
        <v>1000</v>
      </c>
      <c r="T1497" s="1">
        <v>1100</v>
      </c>
      <c r="V1497" s="1">
        <v>1000</v>
      </c>
      <c r="AB1497" s="1">
        <v>1000</v>
      </c>
      <c r="AC1497" s="1">
        <v>100</v>
      </c>
      <c r="AD1497" s="1">
        <v>100</v>
      </c>
      <c r="AF1497" s="1">
        <v>100</v>
      </c>
      <c r="AI1497" s="1">
        <v>100</v>
      </c>
      <c r="AK1497" s="1">
        <v>1010</v>
      </c>
      <c r="AL1497" s="1">
        <v>100</v>
      </c>
      <c r="AM1497" s="1">
        <v>1100</v>
      </c>
      <c r="AN1497" s="1">
        <v>1000</v>
      </c>
      <c r="AO1497" s="1">
        <v>1100</v>
      </c>
      <c r="AQ1497" s="1">
        <v>1000</v>
      </c>
      <c r="AR1497" s="1">
        <v>1100</v>
      </c>
      <c r="AS1497" s="1">
        <v>1000</v>
      </c>
      <c r="AT1497" s="1">
        <v>1100</v>
      </c>
      <c r="AU1497" s="1">
        <v>1000</v>
      </c>
      <c r="BA1497" s="1">
        <v>1000</v>
      </c>
      <c r="BB1497" s="1">
        <v>100</v>
      </c>
      <c r="BM1497" s="1">
        <v>1</v>
      </c>
      <c r="BR1497" s="1">
        <v>1000</v>
      </c>
      <c r="BV1497" s="1">
        <v>1100</v>
      </c>
      <c r="CB1497" s="1">
        <v>1100</v>
      </c>
      <c r="CC1497" s="1">
        <v>1000</v>
      </c>
      <c r="CE1497" s="1">
        <v>1100</v>
      </c>
      <c r="CI1497" s="1">
        <v>100</v>
      </c>
      <c r="CQ1497" s="1">
        <v>1010</v>
      </c>
      <c r="CY1497" s="1">
        <v>100</v>
      </c>
      <c r="DA1497" s="1">
        <v>1000</v>
      </c>
      <c r="DG1497" s="1">
        <v>100</v>
      </c>
      <c r="EV1497" s="1">
        <v>1000</v>
      </c>
      <c r="FI1497" s="1">
        <v>100</v>
      </c>
      <c r="FO1497" s="1">
        <v>1</v>
      </c>
      <c r="GI1497" s="1">
        <v>1000</v>
      </c>
      <c r="GN1497" s="1">
        <v>101</v>
      </c>
      <c r="GO1497" s="1">
        <f t="shared" si="23"/>
        <v>40</v>
      </c>
    </row>
    <row r="1498" spans="1:197" x14ac:dyDescent="0.4">
      <c r="A1498" s="1">
        <v>1496</v>
      </c>
      <c r="B1498" s="1" t="s">
        <v>0</v>
      </c>
      <c r="C1498" s="1" t="s">
        <v>2351</v>
      </c>
      <c r="E1498" s="1" t="s">
        <v>4194</v>
      </c>
      <c r="F1498" s="1" t="s">
        <v>5868</v>
      </c>
      <c r="H1498" s="1" t="s">
        <v>2594</v>
      </c>
      <c r="L1498" s="1">
        <v>100</v>
      </c>
      <c r="T1498" s="1">
        <v>1000</v>
      </c>
      <c r="W1498" s="1">
        <v>100</v>
      </c>
      <c r="AG1498" s="1">
        <v>100</v>
      </c>
      <c r="GO1498" s="1">
        <f t="shared" si="23"/>
        <v>4</v>
      </c>
    </row>
    <row r="1499" spans="1:197" x14ac:dyDescent="0.4">
      <c r="A1499" s="1">
        <v>1497</v>
      </c>
      <c r="B1499" s="1" t="s">
        <v>0</v>
      </c>
      <c r="C1499" s="1" t="s">
        <v>2351</v>
      </c>
      <c r="E1499" s="1" t="s">
        <v>4194</v>
      </c>
      <c r="F1499" s="1" t="s">
        <v>5869</v>
      </c>
      <c r="H1499" s="1" t="s">
        <v>2593</v>
      </c>
      <c r="AF1499" s="1">
        <v>1000</v>
      </c>
      <c r="GO1499" s="1">
        <f t="shared" si="23"/>
        <v>1</v>
      </c>
    </row>
    <row r="1500" spans="1:197" x14ac:dyDescent="0.4">
      <c r="A1500" s="1">
        <v>1498</v>
      </c>
      <c r="B1500" s="1" t="s">
        <v>0</v>
      </c>
      <c r="C1500" s="1" t="s">
        <v>2351</v>
      </c>
      <c r="E1500" s="1" t="s">
        <v>4194</v>
      </c>
      <c r="F1500" s="1" t="s">
        <v>5870</v>
      </c>
      <c r="H1500" s="1" t="s">
        <v>2592</v>
      </c>
      <c r="K1500" s="1">
        <v>1</v>
      </c>
      <c r="BR1500" s="1">
        <v>1</v>
      </c>
      <c r="EM1500" s="1">
        <v>100</v>
      </c>
      <c r="GO1500" s="1">
        <f t="shared" si="23"/>
        <v>3</v>
      </c>
    </row>
    <row r="1501" spans="1:197" x14ac:dyDescent="0.4">
      <c r="A1501" s="1">
        <v>1499</v>
      </c>
      <c r="B1501" s="1" t="s">
        <v>0</v>
      </c>
      <c r="C1501" s="1" t="s">
        <v>2351</v>
      </c>
      <c r="D1501" s="1" t="s">
        <v>5</v>
      </c>
      <c r="F1501" s="1" t="s">
        <v>5871</v>
      </c>
      <c r="H1501" s="1" t="s">
        <v>2591</v>
      </c>
      <c r="I1501" s="1">
        <v>1000</v>
      </c>
      <c r="K1501" s="1">
        <v>1</v>
      </c>
      <c r="GO1501" s="1">
        <f t="shared" si="23"/>
        <v>2</v>
      </c>
    </row>
    <row r="1502" spans="1:197" x14ac:dyDescent="0.4">
      <c r="A1502" s="1">
        <v>1500</v>
      </c>
      <c r="B1502" s="1" t="s">
        <v>0</v>
      </c>
      <c r="C1502" s="1" t="s">
        <v>2351</v>
      </c>
      <c r="D1502" s="1" t="s">
        <v>27</v>
      </c>
      <c r="F1502" s="1" t="s">
        <v>5872</v>
      </c>
      <c r="H1502" s="1" t="s">
        <v>2590</v>
      </c>
      <c r="CD1502" s="1">
        <v>1000</v>
      </c>
      <c r="CE1502" s="1">
        <v>1001</v>
      </c>
      <c r="CQ1502" s="1">
        <v>1000</v>
      </c>
      <c r="CX1502" s="1">
        <v>100</v>
      </c>
      <c r="DL1502" s="1">
        <v>1000</v>
      </c>
      <c r="EL1502" s="1">
        <v>1000</v>
      </c>
      <c r="EZ1502" s="1">
        <v>1000</v>
      </c>
      <c r="GO1502" s="1">
        <f t="shared" si="23"/>
        <v>7</v>
      </c>
    </row>
    <row r="1503" spans="1:197" x14ac:dyDescent="0.4">
      <c r="A1503" s="1">
        <v>1501</v>
      </c>
      <c r="B1503" s="1" t="s">
        <v>0</v>
      </c>
      <c r="C1503" s="1" t="s">
        <v>2351</v>
      </c>
      <c r="D1503" s="1" t="s">
        <v>186</v>
      </c>
      <c r="F1503" s="1" t="s">
        <v>5873</v>
      </c>
      <c r="H1503" s="1" t="s">
        <v>2589</v>
      </c>
      <c r="FY1503" s="1">
        <v>1000</v>
      </c>
      <c r="GG1503" s="1">
        <v>1000</v>
      </c>
      <c r="GN1503" s="1">
        <v>100</v>
      </c>
      <c r="GO1503" s="1">
        <f t="shared" si="23"/>
        <v>2</v>
      </c>
    </row>
    <row r="1504" spans="1:197" x14ac:dyDescent="0.4">
      <c r="A1504" s="1">
        <v>1502</v>
      </c>
      <c r="B1504" s="1" t="s">
        <v>0</v>
      </c>
      <c r="C1504" s="1" t="s">
        <v>2351</v>
      </c>
      <c r="E1504" s="1" t="s">
        <v>4194</v>
      </c>
      <c r="F1504" s="1" t="s">
        <v>5874</v>
      </c>
      <c r="H1504" s="1" t="s">
        <v>2588</v>
      </c>
      <c r="K1504" s="1">
        <v>1000</v>
      </c>
      <c r="AC1504" s="1">
        <v>1100</v>
      </c>
      <c r="AF1504" s="1">
        <v>1000</v>
      </c>
      <c r="AH1504" s="1">
        <v>110</v>
      </c>
      <c r="AL1504" s="1">
        <v>100</v>
      </c>
      <c r="AY1504" s="1">
        <v>1100</v>
      </c>
      <c r="AZ1504" s="1">
        <v>1000</v>
      </c>
      <c r="BM1504" s="1">
        <v>1000</v>
      </c>
      <c r="BU1504" s="1">
        <v>1000</v>
      </c>
      <c r="BX1504" s="1">
        <v>1000</v>
      </c>
      <c r="CE1504" s="1">
        <v>1</v>
      </c>
      <c r="CH1504" s="1">
        <v>10</v>
      </c>
      <c r="CO1504" s="1">
        <v>1</v>
      </c>
      <c r="CQ1504" s="1">
        <v>1</v>
      </c>
      <c r="CU1504" s="1">
        <v>1000</v>
      </c>
      <c r="DG1504" s="1">
        <v>1000</v>
      </c>
      <c r="DN1504" s="1">
        <v>1</v>
      </c>
      <c r="DQ1504" s="1">
        <v>100</v>
      </c>
      <c r="DY1504" s="1">
        <v>10</v>
      </c>
      <c r="EA1504" s="1">
        <v>10</v>
      </c>
      <c r="EH1504" s="1">
        <v>1100</v>
      </c>
      <c r="EM1504" s="1">
        <v>1010</v>
      </c>
      <c r="EN1504" s="1">
        <v>1</v>
      </c>
      <c r="EU1504" s="1">
        <v>1</v>
      </c>
      <c r="EV1504" s="1">
        <v>1000</v>
      </c>
      <c r="EY1504" s="1">
        <v>1000</v>
      </c>
      <c r="EZ1504" s="1">
        <v>11</v>
      </c>
      <c r="FA1504" s="1">
        <v>10</v>
      </c>
      <c r="FO1504" s="1">
        <v>1001</v>
      </c>
      <c r="FX1504" s="1">
        <v>10</v>
      </c>
      <c r="FY1504" s="1">
        <v>1000</v>
      </c>
      <c r="GL1504" s="1">
        <v>1</v>
      </c>
      <c r="GN1504" s="1">
        <v>1001</v>
      </c>
      <c r="GO1504" s="1">
        <f t="shared" si="23"/>
        <v>32</v>
      </c>
    </row>
    <row r="1505" spans="1:197" x14ac:dyDescent="0.4">
      <c r="A1505" s="1">
        <v>1503</v>
      </c>
      <c r="B1505" s="1" t="s">
        <v>0</v>
      </c>
      <c r="C1505" s="1" t="s">
        <v>2351</v>
      </c>
      <c r="F1505" s="1" t="s">
        <v>5875</v>
      </c>
      <c r="H1505" s="1" t="s">
        <v>2587</v>
      </c>
      <c r="P1505" s="1">
        <v>1000</v>
      </c>
      <c r="T1505" s="1">
        <v>100</v>
      </c>
      <c r="U1505" s="1">
        <v>1000</v>
      </c>
      <c r="W1505" s="1">
        <v>1100</v>
      </c>
      <c r="AA1505" s="1">
        <v>1000</v>
      </c>
      <c r="AC1505" s="1">
        <v>1100</v>
      </c>
      <c r="AD1505" s="1">
        <v>100</v>
      </c>
      <c r="AF1505" s="1">
        <v>1100</v>
      </c>
      <c r="AG1505" s="1">
        <v>100</v>
      </c>
      <c r="AH1505" s="1">
        <v>100</v>
      </c>
      <c r="AI1505" s="1">
        <v>100</v>
      </c>
      <c r="AJ1505" s="1">
        <v>100</v>
      </c>
      <c r="AM1505" s="1">
        <v>1100</v>
      </c>
      <c r="AQ1505" s="1">
        <v>1100</v>
      </c>
      <c r="AW1505" s="1">
        <v>1000</v>
      </c>
      <c r="AY1505" s="1">
        <v>1100</v>
      </c>
      <c r="BD1505" s="1">
        <v>100</v>
      </c>
      <c r="CE1505" s="1">
        <v>1</v>
      </c>
      <c r="CI1505" s="1">
        <v>1</v>
      </c>
      <c r="CY1505" s="1">
        <v>100</v>
      </c>
      <c r="DE1505" s="1">
        <v>1000</v>
      </c>
      <c r="DF1505" s="1">
        <v>1000</v>
      </c>
      <c r="DL1505" s="1">
        <v>1001</v>
      </c>
      <c r="DN1505" s="1">
        <v>1000</v>
      </c>
      <c r="DU1505" s="1">
        <v>1</v>
      </c>
      <c r="EB1505" s="1">
        <v>1100</v>
      </c>
      <c r="EM1505" s="1">
        <v>100</v>
      </c>
      <c r="EN1505" s="1">
        <v>101</v>
      </c>
      <c r="EO1505" s="1">
        <v>100</v>
      </c>
      <c r="EQ1505" s="1">
        <v>1001</v>
      </c>
      <c r="ET1505" s="1">
        <v>100</v>
      </c>
      <c r="EU1505" s="1">
        <v>1</v>
      </c>
      <c r="EX1505" s="1">
        <v>100</v>
      </c>
      <c r="EZ1505" s="1">
        <v>100</v>
      </c>
      <c r="FE1505" s="1">
        <v>1000</v>
      </c>
      <c r="FJ1505" s="1">
        <v>10</v>
      </c>
      <c r="FL1505" s="1">
        <v>100</v>
      </c>
      <c r="FR1505" s="1">
        <v>1</v>
      </c>
      <c r="FS1505" s="1">
        <v>1</v>
      </c>
      <c r="GA1505" s="1">
        <v>1</v>
      </c>
      <c r="GD1505" s="1">
        <v>1000</v>
      </c>
      <c r="GN1505" s="1">
        <v>1100</v>
      </c>
      <c r="GO1505" s="1">
        <f t="shared" si="23"/>
        <v>41</v>
      </c>
    </row>
    <row r="1506" spans="1:197" x14ac:dyDescent="0.4">
      <c r="A1506" s="1">
        <v>1504</v>
      </c>
      <c r="B1506" s="1" t="s">
        <v>0</v>
      </c>
      <c r="C1506" s="1" t="s">
        <v>2351</v>
      </c>
      <c r="E1506" s="1" t="s">
        <v>4194</v>
      </c>
      <c r="F1506" s="1" t="s">
        <v>5876</v>
      </c>
      <c r="H1506" s="1" t="s">
        <v>2586</v>
      </c>
      <c r="I1506" s="1">
        <v>1000</v>
      </c>
      <c r="K1506" s="1">
        <v>1000</v>
      </c>
      <c r="O1506" s="1">
        <v>1100</v>
      </c>
      <c r="P1506" s="1">
        <v>100</v>
      </c>
      <c r="Q1506" s="1">
        <v>100</v>
      </c>
      <c r="R1506" s="1">
        <v>1000</v>
      </c>
      <c r="S1506" s="1">
        <v>10</v>
      </c>
      <c r="V1506" s="1">
        <v>1000</v>
      </c>
      <c r="AD1506" s="1">
        <v>100</v>
      </c>
      <c r="AE1506" s="1">
        <v>100</v>
      </c>
      <c r="AF1506" s="1">
        <v>1100</v>
      </c>
      <c r="AI1506" s="1">
        <v>100</v>
      </c>
      <c r="AK1506" s="1">
        <v>1000</v>
      </c>
      <c r="AL1506" s="1">
        <v>100</v>
      </c>
      <c r="AM1506" s="1">
        <v>1101</v>
      </c>
      <c r="AQ1506" s="1">
        <v>1000</v>
      </c>
      <c r="AR1506" s="1">
        <v>1000</v>
      </c>
      <c r="AS1506" s="1">
        <v>1000</v>
      </c>
      <c r="AT1506" s="1">
        <v>1000</v>
      </c>
      <c r="AU1506" s="1">
        <v>1100</v>
      </c>
      <c r="AX1506" s="1">
        <v>1000</v>
      </c>
      <c r="AY1506" s="1">
        <v>1100</v>
      </c>
      <c r="BA1506" s="1">
        <v>1100</v>
      </c>
      <c r="BE1506" s="1">
        <v>1000</v>
      </c>
      <c r="BG1506" s="1">
        <v>1</v>
      </c>
      <c r="BJ1506" s="1">
        <v>1000</v>
      </c>
      <c r="BL1506" s="1">
        <v>1000</v>
      </c>
      <c r="BM1506" s="1">
        <v>1000</v>
      </c>
      <c r="BO1506" s="1">
        <v>10</v>
      </c>
      <c r="BS1506" s="1">
        <v>1000</v>
      </c>
      <c r="BW1506" s="1">
        <v>1000</v>
      </c>
      <c r="BX1506" s="1">
        <v>1000</v>
      </c>
      <c r="BY1506" s="1">
        <v>1000</v>
      </c>
      <c r="BZ1506" s="1">
        <v>1000</v>
      </c>
      <c r="CB1506" s="1">
        <v>1000</v>
      </c>
      <c r="CC1506" s="1">
        <v>1000</v>
      </c>
      <c r="CE1506" s="1">
        <v>101</v>
      </c>
      <c r="CM1506" s="1">
        <v>1000</v>
      </c>
      <c r="CU1506" s="1">
        <v>1</v>
      </c>
      <c r="DB1506" s="1">
        <v>100</v>
      </c>
      <c r="DG1506" s="1">
        <v>1000</v>
      </c>
      <c r="DL1506" s="1">
        <v>10</v>
      </c>
      <c r="DN1506" s="1">
        <v>10</v>
      </c>
      <c r="DP1506" s="1">
        <v>1</v>
      </c>
      <c r="DS1506" s="1">
        <v>10</v>
      </c>
      <c r="DT1506" s="1">
        <v>1100</v>
      </c>
      <c r="DZ1506" s="1">
        <v>100</v>
      </c>
      <c r="EB1506" s="1">
        <v>1</v>
      </c>
      <c r="EF1506" s="1">
        <v>1000</v>
      </c>
      <c r="EH1506" s="1">
        <v>100</v>
      </c>
      <c r="EI1506" s="1">
        <v>1</v>
      </c>
      <c r="ER1506" s="1">
        <v>10</v>
      </c>
      <c r="ET1506" s="1">
        <v>1</v>
      </c>
      <c r="EU1506" s="1">
        <v>10</v>
      </c>
      <c r="EW1506" s="1">
        <v>10</v>
      </c>
      <c r="FE1506" s="1">
        <v>100</v>
      </c>
      <c r="FO1506" s="1">
        <v>1</v>
      </c>
      <c r="FQ1506" s="1">
        <v>10</v>
      </c>
      <c r="FR1506" s="1">
        <v>10</v>
      </c>
      <c r="FV1506" s="1">
        <v>1</v>
      </c>
      <c r="GB1506" s="1">
        <v>1000</v>
      </c>
      <c r="GL1506" s="1">
        <v>1</v>
      </c>
      <c r="GN1506" s="1">
        <v>1100</v>
      </c>
      <c r="GO1506" s="1">
        <f t="shared" si="23"/>
        <v>62</v>
      </c>
    </row>
    <row r="1507" spans="1:197" x14ac:dyDescent="0.4">
      <c r="A1507" s="1">
        <v>1505</v>
      </c>
      <c r="B1507" s="1" t="s">
        <v>0</v>
      </c>
      <c r="C1507" s="1" t="s">
        <v>2351</v>
      </c>
      <c r="F1507" s="1" t="s">
        <v>5877</v>
      </c>
      <c r="H1507" s="1" t="s">
        <v>2585</v>
      </c>
      <c r="CI1507" s="1">
        <v>1000</v>
      </c>
      <c r="GO1507" s="1">
        <f t="shared" si="23"/>
        <v>1</v>
      </c>
    </row>
    <row r="1508" spans="1:197" x14ac:dyDescent="0.4">
      <c r="A1508" s="1">
        <v>1506</v>
      </c>
      <c r="B1508" s="1" t="s">
        <v>0</v>
      </c>
      <c r="C1508" s="1" t="s">
        <v>2351</v>
      </c>
      <c r="F1508" s="1" t="s">
        <v>5878</v>
      </c>
      <c r="H1508" s="1" t="s">
        <v>2584</v>
      </c>
      <c r="BI1508" s="1">
        <v>100</v>
      </c>
      <c r="GO1508" s="1">
        <f t="shared" si="23"/>
        <v>1</v>
      </c>
    </row>
    <row r="1509" spans="1:197" x14ac:dyDescent="0.4">
      <c r="A1509" s="1">
        <v>1507</v>
      </c>
      <c r="B1509" s="1" t="s">
        <v>0</v>
      </c>
      <c r="C1509" s="1" t="s">
        <v>2351</v>
      </c>
      <c r="E1509" s="1" t="s">
        <v>4194</v>
      </c>
      <c r="F1509" s="1" t="s">
        <v>5879</v>
      </c>
      <c r="G1509" s="1" t="s">
        <v>8460</v>
      </c>
      <c r="H1509" s="1" t="s">
        <v>2583</v>
      </c>
      <c r="Q1509" s="1">
        <v>1</v>
      </c>
      <c r="AH1509" s="1">
        <v>1</v>
      </c>
      <c r="AM1509" s="1">
        <v>100</v>
      </c>
      <c r="AQ1509" s="1">
        <v>1000</v>
      </c>
      <c r="AU1509" s="1">
        <v>1000</v>
      </c>
      <c r="AZ1509" s="1">
        <v>1000</v>
      </c>
      <c r="BH1509" s="1">
        <v>1000</v>
      </c>
      <c r="BI1509" s="1">
        <v>100</v>
      </c>
      <c r="BN1509" s="1">
        <v>100</v>
      </c>
      <c r="BX1509" s="1">
        <v>1000</v>
      </c>
      <c r="CB1509" s="1">
        <v>1000</v>
      </c>
      <c r="CC1509" s="1">
        <v>1000</v>
      </c>
      <c r="DL1509" s="1">
        <v>100</v>
      </c>
      <c r="DP1509" s="1">
        <v>1000</v>
      </c>
      <c r="DQ1509" s="1">
        <v>1000</v>
      </c>
      <c r="DU1509" s="1">
        <v>100</v>
      </c>
      <c r="DZ1509" s="1">
        <v>100</v>
      </c>
      <c r="EB1509" s="1">
        <v>1100</v>
      </c>
      <c r="EG1509" s="1">
        <v>100</v>
      </c>
      <c r="EH1509" s="1">
        <v>1100</v>
      </c>
      <c r="EM1509" s="1">
        <v>1000</v>
      </c>
      <c r="EO1509" s="1">
        <v>100</v>
      </c>
      <c r="EP1509" s="1">
        <v>100</v>
      </c>
      <c r="ES1509" s="1">
        <v>1000</v>
      </c>
      <c r="EZ1509" s="1">
        <v>1000</v>
      </c>
      <c r="FD1509" s="1">
        <v>1</v>
      </c>
      <c r="FE1509" s="1">
        <v>1000</v>
      </c>
      <c r="FL1509" s="1">
        <v>1000</v>
      </c>
      <c r="GN1509" s="1">
        <v>100</v>
      </c>
      <c r="GO1509" s="1">
        <f t="shared" si="23"/>
        <v>28</v>
      </c>
    </row>
    <row r="1510" spans="1:197" x14ac:dyDescent="0.4">
      <c r="A1510" s="1">
        <v>1508</v>
      </c>
      <c r="B1510" s="1" t="s">
        <v>0</v>
      </c>
      <c r="C1510" s="1" t="s">
        <v>2351</v>
      </c>
      <c r="E1510" s="1" t="s">
        <v>4194</v>
      </c>
      <c r="F1510" s="1" t="s">
        <v>5880</v>
      </c>
      <c r="H1510" s="1" t="s">
        <v>2582</v>
      </c>
      <c r="I1510" s="1">
        <v>1100</v>
      </c>
      <c r="K1510" s="1">
        <v>1000</v>
      </c>
      <c r="L1510" s="1">
        <v>1100</v>
      </c>
      <c r="O1510" s="1">
        <v>10</v>
      </c>
      <c r="P1510" s="1">
        <v>100</v>
      </c>
      <c r="Q1510" s="1">
        <v>1000</v>
      </c>
      <c r="R1510" s="1">
        <v>100</v>
      </c>
      <c r="T1510" s="1">
        <v>1000</v>
      </c>
      <c r="AF1510" s="1">
        <v>1110</v>
      </c>
      <c r="AH1510" s="1">
        <v>100</v>
      </c>
      <c r="AK1510" s="1">
        <v>10</v>
      </c>
      <c r="AL1510" s="1">
        <v>100</v>
      </c>
      <c r="AM1510" s="1">
        <v>1100</v>
      </c>
      <c r="AN1510" s="1">
        <v>100</v>
      </c>
      <c r="AO1510" s="1">
        <v>10</v>
      </c>
      <c r="DP1510" s="1">
        <v>1100</v>
      </c>
      <c r="GN1510" s="1">
        <v>1100</v>
      </c>
      <c r="GO1510" s="1">
        <f t="shared" si="23"/>
        <v>16</v>
      </c>
    </row>
    <row r="1511" spans="1:197" x14ac:dyDescent="0.4">
      <c r="A1511" s="1">
        <v>1509</v>
      </c>
      <c r="B1511" s="1" t="s">
        <v>0</v>
      </c>
      <c r="C1511" s="1" t="s">
        <v>2351</v>
      </c>
      <c r="D1511" s="1" t="s">
        <v>18</v>
      </c>
      <c r="F1511" s="1" t="s">
        <v>5881</v>
      </c>
      <c r="H1511" s="1" t="s">
        <v>2581</v>
      </c>
      <c r="BF1511" s="1">
        <v>100</v>
      </c>
      <c r="BH1511" s="1">
        <v>100</v>
      </c>
      <c r="BI1511" s="1">
        <v>1000</v>
      </c>
      <c r="FE1511" s="1">
        <v>1</v>
      </c>
      <c r="GN1511" s="1">
        <v>1000</v>
      </c>
      <c r="GO1511" s="1">
        <f t="shared" si="23"/>
        <v>4</v>
      </c>
    </row>
    <row r="1512" spans="1:197" x14ac:dyDescent="0.4">
      <c r="A1512" s="1">
        <v>1510</v>
      </c>
      <c r="B1512" s="1" t="s">
        <v>0</v>
      </c>
      <c r="C1512" s="1" t="s">
        <v>2351</v>
      </c>
      <c r="E1512" s="1" t="s">
        <v>4194</v>
      </c>
      <c r="F1512" s="1" t="s">
        <v>5882</v>
      </c>
      <c r="H1512" s="1" t="s">
        <v>2580</v>
      </c>
      <c r="AC1512" s="1">
        <v>100</v>
      </c>
      <c r="GN1512" s="1">
        <v>1000</v>
      </c>
      <c r="GO1512" s="1">
        <f t="shared" si="23"/>
        <v>1</v>
      </c>
    </row>
    <row r="1513" spans="1:197" x14ac:dyDescent="0.4">
      <c r="A1513" s="1">
        <v>1511</v>
      </c>
      <c r="B1513" s="1" t="s">
        <v>0</v>
      </c>
      <c r="C1513" s="1" t="s">
        <v>2351</v>
      </c>
      <c r="F1513" s="1" t="s">
        <v>5883</v>
      </c>
      <c r="H1513" s="1" t="s">
        <v>2579</v>
      </c>
      <c r="I1513" s="1">
        <v>1001</v>
      </c>
      <c r="K1513" s="1">
        <v>1000</v>
      </c>
      <c r="M1513" s="1">
        <v>1000</v>
      </c>
      <c r="O1513" s="1">
        <v>1010</v>
      </c>
      <c r="S1513" s="1">
        <v>1000</v>
      </c>
      <c r="T1513" s="1">
        <v>1100</v>
      </c>
      <c r="W1513" s="1">
        <v>1</v>
      </c>
      <c r="AC1513" s="1">
        <v>1000</v>
      </c>
      <c r="AD1513" s="1">
        <v>1000</v>
      </c>
      <c r="AE1513" s="1">
        <v>1</v>
      </c>
      <c r="AF1513" s="1">
        <v>1000</v>
      </c>
      <c r="AH1513" s="1">
        <v>101</v>
      </c>
      <c r="AI1513" s="1">
        <v>100</v>
      </c>
      <c r="AJ1513" s="1">
        <v>1</v>
      </c>
      <c r="AL1513" s="1">
        <v>1</v>
      </c>
      <c r="AM1513" s="1">
        <v>101</v>
      </c>
      <c r="AO1513" s="1">
        <v>100</v>
      </c>
      <c r="AQ1513" s="1">
        <v>1000</v>
      </c>
      <c r="AR1513" s="1">
        <v>1000</v>
      </c>
      <c r="AS1513" s="1">
        <v>1000</v>
      </c>
      <c r="AT1513" s="1">
        <v>1100</v>
      </c>
      <c r="AU1513" s="1">
        <v>1000</v>
      </c>
      <c r="AX1513" s="1">
        <v>1000</v>
      </c>
      <c r="AY1513" s="1">
        <v>1100</v>
      </c>
      <c r="BA1513" s="1">
        <v>1100</v>
      </c>
      <c r="BG1513" s="1">
        <v>1</v>
      </c>
      <c r="BM1513" s="1">
        <v>1000</v>
      </c>
      <c r="BN1513" s="1">
        <v>1000</v>
      </c>
      <c r="BP1513" s="1">
        <v>1100</v>
      </c>
      <c r="BQ1513" s="1">
        <v>1000</v>
      </c>
      <c r="BV1513" s="1">
        <v>1000</v>
      </c>
      <c r="BW1513" s="1">
        <v>1100</v>
      </c>
      <c r="BX1513" s="1">
        <v>1000</v>
      </c>
      <c r="BY1513" s="1">
        <v>1000</v>
      </c>
      <c r="CB1513" s="1">
        <v>1100</v>
      </c>
      <c r="CC1513" s="1">
        <v>1000</v>
      </c>
      <c r="CD1513" s="1">
        <v>1000</v>
      </c>
      <c r="CE1513" s="1">
        <v>1001</v>
      </c>
      <c r="CG1513" s="1">
        <v>1000</v>
      </c>
      <c r="CH1513" s="1">
        <v>11</v>
      </c>
      <c r="CI1513" s="1">
        <v>1</v>
      </c>
      <c r="CO1513" s="1">
        <v>11</v>
      </c>
      <c r="CR1513" s="1">
        <v>1</v>
      </c>
      <c r="CW1513" s="1">
        <v>1000</v>
      </c>
      <c r="DD1513" s="1">
        <v>1000</v>
      </c>
      <c r="DL1513" s="1">
        <v>1000</v>
      </c>
      <c r="DM1513" s="1">
        <v>10</v>
      </c>
      <c r="DN1513" s="1">
        <v>1011</v>
      </c>
      <c r="DP1513" s="1">
        <v>10</v>
      </c>
      <c r="DW1513" s="1">
        <v>11</v>
      </c>
      <c r="DZ1513" s="1">
        <v>1010</v>
      </c>
      <c r="EA1513" s="1">
        <v>10</v>
      </c>
      <c r="EB1513" s="1">
        <v>1001</v>
      </c>
      <c r="EC1513" s="1">
        <v>1000</v>
      </c>
      <c r="EG1513" s="1">
        <v>1000</v>
      </c>
      <c r="EH1513" s="1">
        <v>1100</v>
      </c>
      <c r="EI1513" s="1">
        <v>1000</v>
      </c>
      <c r="EM1513" s="1">
        <v>10</v>
      </c>
      <c r="EN1513" s="1">
        <v>1</v>
      </c>
      <c r="EQ1513" s="1">
        <v>1</v>
      </c>
      <c r="ER1513" s="1">
        <v>1</v>
      </c>
      <c r="ET1513" s="1">
        <v>1000</v>
      </c>
      <c r="EW1513" s="1">
        <v>1000</v>
      </c>
      <c r="FE1513" s="1">
        <v>11</v>
      </c>
      <c r="FJ1513" s="1">
        <v>10</v>
      </c>
      <c r="FL1513" s="1">
        <v>1</v>
      </c>
      <c r="FO1513" s="1">
        <v>1</v>
      </c>
      <c r="FQ1513" s="1">
        <v>10</v>
      </c>
      <c r="FV1513" s="1">
        <v>1</v>
      </c>
      <c r="GD1513" s="1">
        <v>1</v>
      </c>
      <c r="GI1513" s="1">
        <v>1000</v>
      </c>
      <c r="GL1513" s="1">
        <v>1</v>
      </c>
      <c r="GN1513" s="1">
        <v>1100</v>
      </c>
      <c r="GO1513" s="1">
        <f t="shared" si="23"/>
        <v>72</v>
      </c>
    </row>
    <row r="1514" spans="1:197" x14ac:dyDescent="0.4">
      <c r="A1514" s="1">
        <v>1512</v>
      </c>
      <c r="B1514" s="1" t="s">
        <v>0</v>
      </c>
      <c r="C1514" s="1" t="s">
        <v>2351</v>
      </c>
      <c r="F1514" s="1" t="s">
        <v>5884</v>
      </c>
      <c r="H1514" s="1" t="s">
        <v>2578</v>
      </c>
      <c r="I1514" s="1">
        <v>1100</v>
      </c>
      <c r="O1514" s="1">
        <v>100</v>
      </c>
      <c r="V1514" s="1">
        <v>100</v>
      </c>
      <c r="W1514" s="1">
        <v>100</v>
      </c>
      <c r="AH1514" s="1">
        <v>100</v>
      </c>
      <c r="AI1514" s="1">
        <v>100</v>
      </c>
      <c r="AL1514" s="1">
        <v>100</v>
      </c>
      <c r="AM1514" s="1">
        <v>100</v>
      </c>
      <c r="AN1514" s="1">
        <v>100</v>
      </c>
      <c r="AQ1514" s="1">
        <v>1000</v>
      </c>
      <c r="AY1514" s="1">
        <v>100</v>
      </c>
      <c r="BA1514" s="1">
        <v>100</v>
      </c>
      <c r="BL1514" s="1">
        <v>100</v>
      </c>
      <c r="BM1514" s="1">
        <v>1</v>
      </c>
      <c r="BP1514" s="1">
        <v>100</v>
      </c>
      <c r="CB1514" s="1">
        <v>100</v>
      </c>
      <c r="CE1514" s="1">
        <v>101</v>
      </c>
      <c r="CG1514" s="1">
        <v>100</v>
      </c>
      <c r="DF1514" s="1">
        <v>1000</v>
      </c>
      <c r="GN1514" s="1">
        <v>101</v>
      </c>
      <c r="GO1514" s="1">
        <f t="shared" si="23"/>
        <v>19</v>
      </c>
    </row>
    <row r="1515" spans="1:197" x14ac:dyDescent="0.4">
      <c r="A1515" s="1">
        <v>1513</v>
      </c>
      <c r="B1515" s="1" t="s">
        <v>0</v>
      </c>
      <c r="C1515" s="1" t="s">
        <v>2351</v>
      </c>
      <c r="F1515" s="1" t="s">
        <v>5885</v>
      </c>
      <c r="H1515" s="1" t="s">
        <v>2577</v>
      </c>
      <c r="K1515" s="1">
        <v>1</v>
      </c>
      <c r="Z1515" s="1">
        <v>1</v>
      </c>
      <c r="AC1515" s="1">
        <v>1</v>
      </c>
      <c r="AH1515" s="1">
        <v>1</v>
      </c>
      <c r="GN1515" s="1">
        <v>101</v>
      </c>
      <c r="GO1515" s="1">
        <f t="shared" si="23"/>
        <v>4</v>
      </c>
    </row>
    <row r="1516" spans="1:197" x14ac:dyDescent="0.4">
      <c r="A1516" s="1">
        <v>1514</v>
      </c>
      <c r="B1516" s="1" t="s">
        <v>0</v>
      </c>
      <c r="C1516" s="1" t="s">
        <v>2351</v>
      </c>
      <c r="E1516" s="1" t="s">
        <v>4194</v>
      </c>
      <c r="F1516" s="1" t="s">
        <v>5886</v>
      </c>
      <c r="H1516" s="1" t="s">
        <v>2576</v>
      </c>
      <c r="K1516" s="1">
        <v>1000</v>
      </c>
      <c r="W1516" s="1">
        <v>1000</v>
      </c>
      <c r="Z1516" s="1">
        <v>1</v>
      </c>
      <c r="AC1516" s="1">
        <v>1000</v>
      </c>
      <c r="AH1516" s="1">
        <v>1</v>
      </c>
      <c r="GN1516" s="1">
        <v>1000</v>
      </c>
      <c r="GO1516" s="1">
        <f t="shared" si="23"/>
        <v>5</v>
      </c>
    </row>
    <row r="1517" spans="1:197" x14ac:dyDescent="0.4">
      <c r="A1517" s="1">
        <v>1515</v>
      </c>
      <c r="B1517" s="1" t="s">
        <v>0</v>
      </c>
      <c r="C1517" s="1" t="s">
        <v>2351</v>
      </c>
      <c r="F1517" s="1" t="s">
        <v>5887</v>
      </c>
      <c r="H1517" s="1" t="s">
        <v>2575</v>
      </c>
      <c r="I1517" s="1">
        <v>1000</v>
      </c>
      <c r="K1517" s="1">
        <v>1000</v>
      </c>
      <c r="L1517" s="1">
        <v>1000</v>
      </c>
      <c r="S1517" s="1">
        <v>1000</v>
      </c>
      <c r="W1517" s="1">
        <v>1000</v>
      </c>
      <c r="AD1517" s="1">
        <v>100</v>
      </c>
      <c r="AH1517" s="1">
        <v>1000</v>
      </c>
      <c r="AI1517" s="1">
        <v>1100</v>
      </c>
      <c r="AQ1517" s="1">
        <v>1000</v>
      </c>
      <c r="AS1517" s="1">
        <v>1100</v>
      </c>
      <c r="AT1517" s="1">
        <v>1000</v>
      </c>
      <c r="AX1517" s="1">
        <v>100</v>
      </c>
      <c r="AY1517" s="1">
        <v>1100</v>
      </c>
      <c r="BA1517" s="1">
        <v>1100</v>
      </c>
      <c r="BG1517" s="1">
        <v>1000</v>
      </c>
      <c r="BV1517" s="1">
        <v>100</v>
      </c>
      <c r="BX1517" s="1">
        <v>1000</v>
      </c>
      <c r="CB1517" s="1">
        <v>1100</v>
      </c>
      <c r="CD1517" s="1">
        <v>1000</v>
      </c>
      <c r="CE1517" s="1">
        <v>1</v>
      </c>
      <c r="CH1517" s="1">
        <v>1000</v>
      </c>
      <c r="CM1517" s="1">
        <v>1000</v>
      </c>
      <c r="CS1517" s="1">
        <v>100</v>
      </c>
      <c r="CU1517" s="1">
        <v>1</v>
      </c>
      <c r="CV1517" s="1">
        <v>1000</v>
      </c>
      <c r="DE1517" s="1">
        <v>1000</v>
      </c>
      <c r="DJ1517" s="1">
        <v>100</v>
      </c>
      <c r="DP1517" s="1">
        <v>1000</v>
      </c>
      <c r="EB1517" s="1">
        <v>1001</v>
      </c>
      <c r="EH1517" s="1">
        <v>1100</v>
      </c>
      <c r="EN1517" s="1">
        <v>1</v>
      </c>
      <c r="EP1517" s="1">
        <v>100</v>
      </c>
      <c r="EU1517" s="1">
        <v>1</v>
      </c>
      <c r="FP1517" s="1">
        <v>100</v>
      </c>
      <c r="FV1517" s="1">
        <v>1</v>
      </c>
      <c r="GL1517" s="1">
        <v>1</v>
      </c>
      <c r="GN1517" s="1">
        <v>100</v>
      </c>
      <c r="GO1517" s="1">
        <f t="shared" si="23"/>
        <v>36</v>
      </c>
    </row>
    <row r="1518" spans="1:197" x14ac:dyDescent="0.4">
      <c r="A1518" s="1">
        <v>1516</v>
      </c>
      <c r="B1518" s="1" t="s">
        <v>0</v>
      </c>
      <c r="C1518" s="1" t="s">
        <v>2351</v>
      </c>
      <c r="F1518" s="1" t="s">
        <v>5888</v>
      </c>
      <c r="H1518" s="1" t="s">
        <v>2574</v>
      </c>
      <c r="I1518" s="1">
        <v>1000</v>
      </c>
      <c r="AH1518" s="1">
        <v>100</v>
      </c>
      <c r="GO1518" s="1">
        <f t="shared" si="23"/>
        <v>2</v>
      </c>
    </row>
    <row r="1519" spans="1:197" x14ac:dyDescent="0.4">
      <c r="A1519" s="1">
        <v>1517</v>
      </c>
      <c r="B1519" s="1" t="s">
        <v>0</v>
      </c>
      <c r="C1519" s="1" t="s">
        <v>2351</v>
      </c>
      <c r="F1519" s="1" t="s">
        <v>5889</v>
      </c>
      <c r="H1519" s="1" t="s">
        <v>2573</v>
      </c>
      <c r="I1519" s="1">
        <v>1000</v>
      </c>
      <c r="P1519" s="1">
        <v>1000</v>
      </c>
      <c r="W1519" s="1">
        <v>100</v>
      </c>
      <c r="Z1519" s="1">
        <v>1000</v>
      </c>
      <c r="AA1519" s="1">
        <v>1000</v>
      </c>
      <c r="AD1519" s="1">
        <v>100</v>
      </c>
      <c r="AH1519" s="1">
        <v>100</v>
      </c>
      <c r="AI1519" s="1">
        <v>100</v>
      </c>
      <c r="AP1519" s="1">
        <v>1</v>
      </c>
      <c r="AQ1519" s="1">
        <v>1000</v>
      </c>
      <c r="AS1519" s="1">
        <v>1000</v>
      </c>
      <c r="AT1519" s="1">
        <v>1000</v>
      </c>
      <c r="AY1519" s="1">
        <v>1100</v>
      </c>
      <c r="AZ1519" s="1">
        <v>1000</v>
      </c>
      <c r="BA1519" s="1">
        <v>1000</v>
      </c>
      <c r="BD1519" s="1">
        <v>1000</v>
      </c>
      <c r="BE1519" s="1">
        <v>100</v>
      </c>
      <c r="BM1519" s="1">
        <v>1</v>
      </c>
      <c r="BS1519" s="1">
        <v>100</v>
      </c>
      <c r="BU1519" s="1">
        <v>100</v>
      </c>
      <c r="BV1519" s="1">
        <v>1000</v>
      </c>
      <c r="CB1519" s="1">
        <v>1000</v>
      </c>
      <c r="CC1519" s="1">
        <v>1100</v>
      </c>
      <c r="CE1519" s="1">
        <v>1001</v>
      </c>
      <c r="CI1519" s="1">
        <v>1</v>
      </c>
      <c r="CM1519" s="1">
        <v>1000</v>
      </c>
      <c r="CU1519" s="1">
        <v>1</v>
      </c>
      <c r="DI1519" s="1">
        <v>100</v>
      </c>
      <c r="DL1519" s="1">
        <v>100</v>
      </c>
      <c r="DQ1519" s="1">
        <v>100</v>
      </c>
      <c r="DZ1519" s="1">
        <v>1000</v>
      </c>
      <c r="EB1519" s="1">
        <v>101</v>
      </c>
      <c r="ED1519" s="1">
        <v>100</v>
      </c>
      <c r="EH1519" s="1">
        <v>100</v>
      </c>
      <c r="EI1519" s="1">
        <v>1</v>
      </c>
      <c r="ET1519" s="1">
        <v>1</v>
      </c>
      <c r="EU1519" s="1">
        <v>101</v>
      </c>
      <c r="FE1519" s="1">
        <v>100</v>
      </c>
      <c r="FI1519" s="1">
        <v>1100</v>
      </c>
      <c r="FO1519" s="1">
        <v>1</v>
      </c>
      <c r="FS1519" s="1">
        <v>1</v>
      </c>
      <c r="FY1519" s="1">
        <v>100</v>
      </c>
      <c r="GB1519" s="1">
        <v>1000</v>
      </c>
      <c r="GI1519" s="1">
        <v>1000</v>
      </c>
      <c r="GL1519" s="1">
        <v>1</v>
      </c>
      <c r="GN1519" s="1">
        <v>100</v>
      </c>
      <c r="GO1519" s="1">
        <f t="shared" si="23"/>
        <v>45</v>
      </c>
    </row>
    <row r="1520" spans="1:197" x14ac:dyDescent="0.4">
      <c r="A1520" s="1">
        <v>1518</v>
      </c>
      <c r="B1520" s="1" t="s">
        <v>0</v>
      </c>
      <c r="C1520" s="1" t="s">
        <v>2351</v>
      </c>
      <c r="F1520" s="1" t="s">
        <v>5890</v>
      </c>
      <c r="H1520" s="1" t="s">
        <v>2572</v>
      </c>
      <c r="AM1520" s="1">
        <v>1100</v>
      </c>
      <c r="BA1520" s="1">
        <v>1100</v>
      </c>
      <c r="BF1520" s="1">
        <v>1000</v>
      </c>
      <c r="BG1520" s="1">
        <v>100</v>
      </c>
      <c r="BH1520" s="1">
        <v>100</v>
      </c>
      <c r="BI1520" s="1">
        <v>100</v>
      </c>
      <c r="BM1520" s="1">
        <v>1</v>
      </c>
      <c r="BV1520" s="1">
        <v>100</v>
      </c>
      <c r="BX1520" s="1">
        <v>1000</v>
      </c>
      <c r="BZ1520" s="1">
        <v>1000</v>
      </c>
      <c r="CC1520" s="1">
        <v>1000</v>
      </c>
      <c r="CM1520" s="1">
        <v>1000</v>
      </c>
      <c r="CT1520" s="1">
        <v>100</v>
      </c>
      <c r="CW1520" s="1">
        <v>1000</v>
      </c>
      <c r="DB1520" s="1">
        <v>1000</v>
      </c>
      <c r="DE1520" s="1">
        <v>1000</v>
      </c>
      <c r="DL1520" s="1">
        <v>1000</v>
      </c>
      <c r="DT1520" s="1">
        <v>100</v>
      </c>
      <c r="DU1520" s="1">
        <v>1000</v>
      </c>
      <c r="EN1520" s="1">
        <v>1</v>
      </c>
      <c r="ES1520" s="1">
        <v>1000</v>
      </c>
      <c r="EU1520" s="1">
        <v>1100</v>
      </c>
      <c r="EV1520" s="1">
        <v>1000</v>
      </c>
      <c r="EW1520" s="1">
        <v>1000</v>
      </c>
      <c r="FA1520" s="1">
        <v>100</v>
      </c>
      <c r="FE1520" s="1">
        <v>1011</v>
      </c>
      <c r="FK1520" s="1">
        <v>1100</v>
      </c>
      <c r="FL1520" s="1">
        <v>100</v>
      </c>
      <c r="FY1520" s="1">
        <v>1100</v>
      </c>
      <c r="GA1520" s="1">
        <v>1000</v>
      </c>
      <c r="GC1520" s="1">
        <v>1000</v>
      </c>
      <c r="GF1520" s="1">
        <v>1100</v>
      </c>
      <c r="GN1520" s="1">
        <v>1100</v>
      </c>
      <c r="GO1520" s="1">
        <f t="shared" si="23"/>
        <v>32</v>
      </c>
    </row>
    <row r="1521" spans="1:197" x14ac:dyDescent="0.4">
      <c r="A1521" s="1">
        <v>1519</v>
      </c>
      <c r="B1521" s="1" t="s">
        <v>0</v>
      </c>
      <c r="C1521" s="1" t="s">
        <v>2351</v>
      </c>
      <c r="F1521" s="1" t="s">
        <v>5891</v>
      </c>
      <c r="H1521" s="1" t="s">
        <v>2571</v>
      </c>
      <c r="K1521" s="1">
        <v>1000</v>
      </c>
      <c r="O1521" s="1">
        <v>1100</v>
      </c>
      <c r="P1521" s="1">
        <v>1000</v>
      </c>
      <c r="S1521" s="1">
        <v>1000</v>
      </c>
      <c r="T1521" s="1">
        <v>1110</v>
      </c>
      <c r="W1521" s="1">
        <v>1000</v>
      </c>
      <c r="Y1521" s="1">
        <v>1000</v>
      </c>
      <c r="Z1521" s="1">
        <v>100</v>
      </c>
      <c r="AC1521" s="1">
        <v>100</v>
      </c>
      <c r="AI1521" s="1">
        <v>1100</v>
      </c>
      <c r="AK1521" s="1">
        <v>1000</v>
      </c>
      <c r="AQ1521" s="1">
        <v>1000</v>
      </c>
      <c r="AZ1521" s="1">
        <v>100</v>
      </c>
      <c r="BM1521" s="1">
        <v>1</v>
      </c>
      <c r="CE1521" s="1">
        <v>101</v>
      </c>
      <c r="CI1521" s="1">
        <v>1</v>
      </c>
      <c r="CM1521" s="1">
        <v>1000</v>
      </c>
      <c r="CQ1521" s="1">
        <v>1</v>
      </c>
      <c r="CT1521" s="1">
        <v>1</v>
      </c>
      <c r="CW1521" s="1">
        <v>1000</v>
      </c>
      <c r="CY1521" s="1">
        <v>100</v>
      </c>
      <c r="DD1521" s="1">
        <v>1000</v>
      </c>
      <c r="DJ1521" s="1">
        <v>1000</v>
      </c>
      <c r="DL1521" s="1">
        <v>1000</v>
      </c>
      <c r="DP1521" s="1">
        <v>1000</v>
      </c>
      <c r="DU1521" s="1">
        <v>100</v>
      </c>
      <c r="DX1521" s="1">
        <v>100</v>
      </c>
      <c r="DZ1521" s="1">
        <v>1000</v>
      </c>
      <c r="EB1521" s="1">
        <v>100</v>
      </c>
      <c r="EM1521" s="1">
        <v>100</v>
      </c>
      <c r="EN1521" s="1">
        <v>1</v>
      </c>
      <c r="ES1521" s="1">
        <v>1000</v>
      </c>
      <c r="EU1521" s="1">
        <v>100</v>
      </c>
      <c r="EW1521" s="1">
        <v>1000</v>
      </c>
      <c r="EY1521" s="1">
        <v>1000</v>
      </c>
      <c r="FA1521" s="1">
        <v>100</v>
      </c>
      <c r="FC1521" s="1">
        <v>1000</v>
      </c>
      <c r="FE1521" s="1">
        <v>100</v>
      </c>
      <c r="FH1521" s="1">
        <v>100</v>
      </c>
      <c r="FJ1521" s="1">
        <v>1000</v>
      </c>
      <c r="FY1521" s="1">
        <v>1100</v>
      </c>
      <c r="GB1521" s="1">
        <v>1000</v>
      </c>
      <c r="GN1521" s="1">
        <v>1100</v>
      </c>
      <c r="GO1521" s="1">
        <f t="shared" si="23"/>
        <v>42</v>
      </c>
    </row>
    <row r="1522" spans="1:197" x14ac:dyDescent="0.4">
      <c r="A1522" s="1">
        <v>1520</v>
      </c>
      <c r="B1522" s="1" t="s">
        <v>0</v>
      </c>
      <c r="C1522" s="1" t="s">
        <v>2351</v>
      </c>
      <c r="D1522" s="1" t="s">
        <v>18</v>
      </c>
      <c r="F1522" s="1" t="s">
        <v>5892</v>
      </c>
      <c r="H1522" s="1" t="s">
        <v>2570</v>
      </c>
      <c r="Q1522" s="1">
        <v>100</v>
      </c>
      <c r="AC1522" s="1">
        <v>1000</v>
      </c>
      <c r="AH1522" s="1">
        <v>100</v>
      </c>
      <c r="BF1522" s="1">
        <v>1</v>
      </c>
      <c r="BM1522" s="1">
        <v>1</v>
      </c>
      <c r="CW1522" s="1">
        <v>1</v>
      </c>
      <c r="CY1522" s="1">
        <v>100</v>
      </c>
      <c r="DZ1522" s="1">
        <v>100</v>
      </c>
      <c r="EA1522" s="1">
        <v>1000</v>
      </c>
      <c r="GN1522" s="1">
        <v>100</v>
      </c>
      <c r="GO1522" s="1">
        <f t="shared" si="23"/>
        <v>9</v>
      </c>
    </row>
    <row r="1523" spans="1:197" x14ac:dyDescent="0.4">
      <c r="A1523" s="1">
        <v>1521</v>
      </c>
      <c r="B1523" s="1" t="s">
        <v>0</v>
      </c>
      <c r="C1523" s="1" t="s">
        <v>2351</v>
      </c>
      <c r="D1523" s="1" t="s">
        <v>5</v>
      </c>
      <c r="F1523" s="1" t="s">
        <v>5893</v>
      </c>
      <c r="H1523" s="1" t="s">
        <v>2569</v>
      </c>
      <c r="I1523" s="1">
        <v>1101</v>
      </c>
      <c r="AH1523" s="1">
        <v>1100</v>
      </c>
      <c r="AI1523" s="1">
        <v>1100</v>
      </c>
      <c r="AL1523" s="1">
        <v>100</v>
      </c>
      <c r="AQ1523" s="1">
        <v>1100</v>
      </c>
      <c r="AR1523" s="1">
        <v>1000</v>
      </c>
      <c r="AY1523" s="1">
        <v>1000</v>
      </c>
      <c r="EN1523" s="1">
        <v>1</v>
      </c>
      <c r="GO1523" s="1">
        <f t="shared" si="23"/>
        <v>8</v>
      </c>
    </row>
    <row r="1524" spans="1:197" x14ac:dyDescent="0.4">
      <c r="A1524" s="1">
        <v>1522</v>
      </c>
      <c r="B1524" s="1" t="s">
        <v>0</v>
      </c>
      <c r="C1524" s="1" t="s">
        <v>2351</v>
      </c>
      <c r="F1524" s="1" t="s">
        <v>5894</v>
      </c>
      <c r="H1524" s="1" t="s">
        <v>2568</v>
      </c>
      <c r="AM1524" s="1">
        <v>1000</v>
      </c>
      <c r="AY1524" s="1">
        <v>1100</v>
      </c>
      <c r="BA1524" s="1">
        <v>1000</v>
      </c>
      <c r="BM1524" s="1">
        <v>1</v>
      </c>
      <c r="CG1524" s="1">
        <v>1000</v>
      </c>
      <c r="DD1524" s="1">
        <v>1000</v>
      </c>
      <c r="DG1524" s="1">
        <v>1000</v>
      </c>
      <c r="DL1524" s="1">
        <v>1000</v>
      </c>
      <c r="DQ1524" s="1">
        <v>100</v>
      </c>
      <c r="DW1524" s="1">
        <v>1</v>
      </c>
      <c r="DZ1524" s="1">
        <v>1000</v>
      </c>
      <c r="EE1524" s="1">
        <v>1000</v>
      </c>
      <c r="EF1524" s="1">
        <v>100</v>
      </c>
      <c r="EG1524" s="1">
        <v>1000</v>
      </c>
      <c r="EN1524" s="1">
        <v>1000</v>
      </c>
      <c r="EP1524" s="1">
        <v>1000</v>
      </c>
      <c r="ET1524" s="1">
        <v>1000</v>
      </c>
      <c r="EY1524" s="1">
        <v>1000</v>
      </c>
      <c r="FO1524" s="1">
        <v>101</v>
      </c>
      <c r="FY1524" s="1">
        <v>1000</v>
      </c>
      <c r="FZ1524" s="1">
        <v>1000</v>
      </c>
      <c r="GA1524" s="1">
        <v>1000</v>
      </c>
      <c r="GN1524" s="1">
        <v>1000</v>
      </c>
      <c r="GO1524" s="1">
        <f t="shared" si="23"/>
        <v>22</v>
      </c>
    </row>
    <row r="1525" spans="1:197" x14ac:dyDescent="0.4">
      <c r="A1525" s="1">
        <v>1523</v>
      </c>
      <c r="B1525" s="1" t="s">
        <v>0</v>
      </c>
      <c r="C1525" s="1" t="s">
        <v>2351</v>
      </c>
      <c r="F1525" s="1" t="s">
        <v>5895</v>
      </c>
      <c r="H1525" s="1" t="s">
        <v>2567</v>
      </c>
      <c r="I1525" s="1">
        <v>100</v>
      </c>
      <c r="K1525" s="1">
        <v>100</v>
      </c>
      <c r="N1525" s="1">
        <v>1000</v>
      </c>
      <c r="O1525" s="1">
        <v>10</v>
      </c>
      <c r="P1525" s="1">
        <v>100</v>
      </c>
      <c r="Z1525" s="1">
        <v>100</v>
      </c>
      <c r="AC1525" s="1">
        <v>100</v>
      </c>
      <c r="AD1525" s="1">
        <v>100</v>
      </c>
      <c r="AF1525" s="1">
        <v>100</v>
      </c>
      <c r="AH1525" s="1">
        <v>100</v>
      </c>
      <c r="AI1525" s="1">
        <v>100</v>
      </c>
      <c r="AK1525" s="1">
        <v>100</v>
      </c>
      <c r="AQ1525" s="1">
        <v>1100</v>
      </c>
      <c r="AS1525" s="1">
        <v>100</v>
      </c>
      <c r="AU1525" s="1">
        <v>1100</v>
      </c>
      <c r="AY1525" s="1">
        <v>1000</v>
      </c>
      <c r="BA1525" s="1">
        <v>1100</v>
      </c>
      <c r="BG1525" s="1">
        <v>1</v>
      </c>
      <c r="BI1525" s="1">
        <v>100</v>
      </c>
      <c r="BM1525" s="1">
        <v>100</v>
      </c>
      <c r="BV1525" s="1">
        <v>100</v>
      </c>
      <c r="BW1525" s="1">
        <v>100</v>
      </c>
      <c r="BY1525" s="1">
        <v>1000</v>
      </c>
      <c r="BZ1525" s="1">
        <v>1000</v>
      </c>
      <c r="CE1525" s="1">
        <v>1</v>
      </c>
      <c r="CI1525" s="1">
        <v>1</v>
      </c>
      <c r="CN1525" s="1">
        <v>1100</v>
      </c>
      <c r="CO1525" s="1">
        <v>1</v>
      </c>
      <c r="CT1525" s="1">
        <v>100</v>
      </c>
      <c r="CU1525" s="1">
        <v>1</v>
      </c>
      <c r="DN1525" s="1">
        <v>1011</v>
      </c>
      <c r="DP1525" s="1">
        <v>1000</v>
      </c>
      <c r="DT1525" s="1">
        <v>1000</v>
      </c>
      <c r="DZ1525" s="1">
        <v>1100</v>
      </c>
      <c r="EB1525" s="1">
        <v>1101</v>
      </c>
      <c r="EE1525" s="1">
        <v>10</v>
      </c>
      <c r="EG1525" s="1">
        <v>1000</v>
      </c>
      <c r="EN1525" s="1">
        <v>1000</v>
      </c>
      <c r="ER1525" s="1">
        <v>1010</v>
      </c>
      <c r="ET1525" s="1">
        <v>1000</v>
      </c>
      <c r="EU1525" s="1">
        <v>1001</v>
      </c>
      <c r="EV1525" s="1">
        <v>1</v>
      </c>
      <c r="EZ1525" s="1">
        <v>10</v>
      </c>
      <c r="FA1525" s="1">
        <v>1000</v>
      </c>
      <c r="FK1525" s="1">
        <v>1000</v>
      </c>
      <c r="FO1525" s="1">
        <v>101</v>
      </c>
      <c r="FQ1525" s="1">
        <v>10</v>
      </c>
      <c r="FV1525" s="1">
        <v>100</v>
      </c>
      <c r="FY1525" s="1">
        <v>1000</v>
      </c>
      <c r="GA1525" s="1">
        <v>1000</v>
      </c>
      <c r="GI1525" s="1">
        <v>100</v>
      </c>
      <c r="GN1525" s="1">
        <v>1100</v>
      </c>
      <c r="GO1525" s="1">
        <f t="shared" si="23"/>
        <v>51</v>
      </c>
    </row>
    <row r="1526" spans="1:197" x14ac:dyDescent="0.4">
      <c r="A1526" s="1">
        <v>1524</v>
      </c>
      <c r="B1526" s="1" t="s">
        <v>0</v>
      </c>
      <c r="C1526" s="1" t="s">
        <v>2351</v>
      </c>
      <c r="F1526" s="1" t="s">
        <v>5896</v>
      </c>
      <c r="H1526" s="1" t="s">
        <v>2566</v>
      </c>
      <c r="FY1526" s="1">
        <v>1000</v>
      </c>
      <c r="GO1526" s="1">
        <f t="shared" si="23"/>
        <v>1</v>
      </c>
    </row>
    <row r="1527" spans="1:197" x14ac:dyDescent="0.4">
      <c r="A1527" s="1">
        <v>1525</v>
      </c>
      <c r="B1527" s="1" t="s">
        <v>0</v>
      </c>
      <c r="C1527" s="1" t="s">
        <v>2351</v>
      </c>
      <c r="F1527" s="1" t="s">
        <v>5897</v>
      </c>
      <c r="H1527" s="1" t="s">
        <v>2565</v>
      </c>
      <c r="I1527" s="1">
        <v>1000</v>
      </c>
      <c r="L1527" s="1">
        <v>1000</v>
      </c>
      <c r="AA1527" s="1">
        <v>1000</v>
      </c>
      <c r="AQ1527" s="1">
        <v>1000</v>
      </c>
      <c r="AS1527" s="1">
        <v>1000</v>
      </c>
      <c r="AX1527" s="1">
        <v>1000</v>
      </c>
      <c r="AY1527" s="1">
        <v>1000</v>
      </c>
      <c r="BI1527" s="1">
        <v>100</v>
      </c>
      <c r="BM1527" s="1">
        <v>1000</v>
      </c>
      <c r="BV1527" s="1">
        <v>1000</v>
      </c>
      <c r="BW1527" s="1">
        <v>1000</v>
      </c>
      <c r="BX1527" s="1">
        <v>1000</v>
      </c>
      <c r="CB1527" s="1">
        <v>1000</v>
      </c>
      <c r="CC1527" s="1">
        <v>1100</v>
      </c>
      <c r="CY1527" s="1">
        <v>1000</v>
      </c>
      <c r="DG1527" s="1">
        <v>1000</v>
      </c>
      <c r="DX1527" s="1">
        <v>100</v>
      </c>
      <c r="EB1527" s="1">
        <v>1101</v>
      </c>
      <c r="EQ1527" s="1">
        <v>1000</v>
      </c>
      <c r="EW1527" s="1">
        <v>1000</v>
      </c>
      <c r="FD1527" s="1">
        <v>1000</v>
      </c>
      <c r="FZ1527" s="1">
        <v>1000</v>
      </c>
      <c r="GD1527" s="1">
        <v>1000</v>
      </c>
      <c r="GI1527" s="1">
        <v>1000</v>
      </c>
      <c r="GL1527" s="1">
        <v>1</v>
      </c>
      <c r="GO1527" s="1">
        <f t="shared" si="23"/>
        <v>25</v>
      </c>
    </row>
    <row r="1528" spans="1:197" x14ac:dyDescent="0.4">
      <c r="A1528" s="1">
        <v>1526</v>
      </c>
      <c r="B1528" s="1" t="s">
        <v>0</v>
      </c>
      <c r="C1528" s="1" t="s">
        <v>2351</v>
      </c>
      <c r="F1528" s="1" t="s">
        <v>5898</v>
      </c>
      <c r="H1528" s="1" t="s">
        <v>2564</v>
      </c>
      <c r="I1528" s="1">
        <v>1100</v>
      </c>
      <c r="K1528" s="1">
        <v>1000</v>
      </c>
      <c r="P1528" s="1">
        <v>1000</v>
      </c>
      <c r="AD1528" s="1">
        <v>1000</v>
      </c>
      <c r="AF1528" s="1">
        <v>1000</v>
      </c>
      <c r="AN1528" s="1">
        <v>100</v>
      </c>
      <c r="AQ1528" s="1">
        <v>1000</v>
      </c>
      <c r="AR1528" s="1">
        <v>1000</v>
      </c>
      <c r="AU1528" s="1">
        <v>1000</v>
      </c>
      <c r="AY1528" s="1">
        <v>1000</v>
      </c>
      <c r="BA1528" s="1">
        <v>1100</v>
      </c>
      <c r="BQ1528" s="1">
        <v>1000</v>
      </c>
      <c r="BV1528" s="1">
        <v>100</v>
      </c>
      <c r="DQ1528" s="1">
        <v>100</v>
      </c>
      <c r="EB1528" s="1">
        <v>100</v>
      </c>
      <c r="EG1528" s="1">
        <v>1000</v>
      </c>
      <c r="EM1528" s="1">
        <v>100</v>
      </c>
      <c r="EN1528" s="1">
        <v>100</v>
      </c>
      <c r="EU1528" s="1">
        <v>1000</v>
      </c>
      <c r="EW1528" s="1">
        <v>1000</v>
      </c>
      <c r="FB1528" s="1">
        <v>100</v>
      </c>
      <c r="FC1528" s="1">
        <v>1100</v>
      </c>
      <c r="GN1528" s="1">
        <v>101</v>
      </c>
      <c r="GO1528" s="1">
        <f t="shared" si="23"/>
        <v>22</v>
      </c>
    </row>
    <row r="1529" spans="1:197" x14ac:dyDescent="0.4">
      <c r="A1529" s="1">
        <v>1527</v>
      </c>
      <c r="B1529" s="1" t="s">
        <v>0</v>
      </c>
      <c r="C1529" s="1" t="s">
        <v>2351</v>
      </c>
      <c r="F1529" s="1" t="s">
        <v>5899</v>
      </c>
      <c r="H1529" s="1" t="s">
        <v>2563</v>
      </c>
      <c r="I1529" s="1">
        <v>1000</v>
      </c>
      <c r="K1529" s="1">
        <v>1000</v>
      </c>
      <c r="O1529" s="1">
        <v>1000</v>
      </c>
      <c r="T1529" s="1">
        <v>1000</v>
      </c>
      <c r="W1529" s="1">
        <v>1001</v>
      </c>
      <c r="Y1529" s="1">
        <v>1000</v>
      </c>
      <c r="AF1529" s="1">
        <v>110</v>
      </c>
      <c r="AH1529" s="1">
        <v>100</v>
      </c>
      <c r="AK1529" s="1">
        <v>1000</v>
      </c>
      <c r="AL1529" s="1">
        <v>1</v>
      </c>
      <c r="AM1529" s="1">
        <v>1</v>
      </c>
      <c r="AQ1529" s="1">
        <v>1000</v>
      </c>
      <c r="AR1529" s="1">
        <v>1000</v>
      </c>
      <c r="AS1529" s="1">
        <v>1000</v>
      </c>
      <c r="AT1529" s="1">
        <v>1100</v>
      </c>
      <c r="AU1529" s="1">
        <v>1000</v>
      </c>
      <c r="AX1529" s="1">
        <v>1000</v>
      </c>
      <c r="AY1529" s="1">
        <v>1000</v>
      </c>
      <c r="BA1529" s="1">
        <v>1100</v>
      </c>
      <c r="BI1529" s="1">
        <v>100</v>
      </c>
      <c r="BL1529" s="1">
        <v>10</v>
      </c>
      <c r="BM1529" s="1">
        <v>1001</v>
      </c>
      <c r="BR1529" s="1">
        <v>10</v>
      </c>
      <c r="BV1529" s="1">
        <v>100</v>
      </c>
      <c r="BW1529" s="1">
        <v>1000</v>
      </c>
      <c r="BX1529" s="1">
        <v>1000</v>
      </c>
      <c r="BY1529" s="1">
        <v>1000</v>
      </c>
      <c r="CB1529" s="1">
        <v>1000</v>
      </c>
      <c r="CD1529" s="1">
        <v>10</v>
      </c>
      <c r="CE1529" s="1">
        <v>1</v>
      </c>
      <c r="CH1529" s="1">
        <v>1010</v>
      </c>
      <c r="CI1529" s="1">
        <v>11</v>
      </c>
      <c r="CN1529" s="1">
        <v>1000</v>
      </c>
      <c r="CO1529" s="1">
        <v>1</v>
      </c>
      <c r="CR1529" s="1">
        <v>10</v>
      </c>
      <c r="CS1529" s="1">
        <v>1</v>
      </c>
      <c r="CU1529" s="1">
        <v>1</v>
      </c>
      <c r="CV1529" s="1">
        <v>10</v>
      </c>
      <c r="CW1529" s="1">
        <v>10</v>
      </c>
      <c r="DE1529" s="1">
        <v>1000</v>
      </c>
      <c r="DN1529" s="1">
        <v>1010</v>
      </c>
      <c r="DP1529" s="1">
        <v>10</v>
      </c>
      <c r="DT1529" s="1">
        <v>1010</v>
      </c>
      <c r="DW1529" s="1">
        <v>10</v>
      </c>
      <c r="DX1529" s="1">
        <v>10</v>
      </c>
      <c r="DY1529" s="1">
        <v>10</v>
      </c>
      <c r="DZ1529" s="1">
        <v>10</v>
      </c>
      <c r="EB1529" s="1">
        <v>1001</v>
      </c>
      <c r="EF1529" s="1">
        <v>10</v>
      </c>
      <c r="EG1529" s="1">
        <v>10</v>
      </c>
      <c r="EH1529" s="1">
        <v>100</v>
      </c>
      <c r="EI1529" s="1">
        <v>1</v>
      </c>
      <c r="EM1529" s="1">
        <v>10</v>
      </c>
      <c r="EN1529" s="1">
        <v>1</v>
      </c>
      <c r="EO1529" s="1">
        <v>100</v>
      </c>
      <c r="ER1529" s="1">
        <v>1</v>
      </c>
      <c r="ET1529" s="1">
        <v>10</v>
      </c>
      <c r="EU1529" s="1">
        <v>1</v>
      </c>
      <c r="EW1529" s="1">
        <v>10</v>
      </c>
      <c r="EZ1529" s="1">
        <v>10</v>
      </c>
      <c r="FO1529" s="1">
        <v>1</v>
      </c>
      <c r="FQ1529" s="1">
        <v>10</v>
      </c>
      <c r="FV1529" s="1">
        <v>1</v>
      </c>
      <c r="GD1529" s="1">
        <v>1</v>
      </c>
      <c r="GI1529" s="1">
        <v>1000</v>
      </c>
      <c r="GL1529" s="1">
        <v>1</v>
      </c>
      <c r="GN1529" s="1">
        <v>1100</v>
      </c>
      <c r="GO1529" s="1">
        <f t="shared" si="23"/>
        <v>66</v>
      </c>
    </row>
    <row r="1530" spans="1:197" x14ac:dyDescent="0.4">
      <c r="A1530" s="1">
        <v>1528</v>
      </c>
      <c r="B1530" s="1" t="s">
        <v>0</v>
      </c>
      <c r="C1530" s="1" t="s">
        <v>2351</v>
      </c>
      <c r="D1530" s="1" t="s">
        <v>216</v>
      </c>
      <c r="F1530" s="1" t="s">
        <v>5900</v>
      </c>
      <c r="H1530" s="1" t="s">
        <v>2562</v>
      </c>
      <c r="EU1530" s="1">
        <v>1000</v>
      </c>
      <c r="FK1530" s="1">
        <v>1000</v>
      </c>
      <c r="FY1530" s="1">
        <v>1000</v>
      </c>
      <c r="GO1530" s="1">
        <f t="shared" si="23"/>
        <v>3</v>
      </c>
    </row>
    <row r="1531" spans="1:197" x14ac:dyDescent="0.4">
      <c r="A1531" s="1">
        <v>1529</v>
      </c>
      <c r="B1531" s="1" t="s">
        <v>0</v>
      </c>
      <c r="C1531" s="1" t="s">
        <v>2351</v>
      </c>
      <c r="F1531" s="1" t="s">
        <v>5901</v>
      </c>
      <c r="H1531" s="1" t="s">
        <v>2561</v>
      </c>
      <c r="U1531" s="1">
        <v>1000</v>
      </c>
      <c r="AF1531" s="1">
        <v>1</v>
      </c>
      <c r="BI1531" s="1">
        <v>100</v>
      </c>
      <c r="BX1531" s="1">
        <v>1000</v>
      </c>
      <c r="CC1531" s="1">
        <v>1000</v>
      </c>
      <c r="CE1531" s="1">
        <v>1</v>
      </c>
      <c r="CO1531" s="1">
        <v>1</v>
      </c>
      <c r="CR1531" s="1">
        <v>1010</v>
      </c>
      <c r="CW1531" s="1">
        <v>1</v>
      </c>
      <c r="DC1531" s="1">
        <v>1</v>
      </c>
      <c r="DL1531" s="1">
        <v>1000</v>
      </c>
      <c r="DX1531" s="1">
        <v>101</v>
      </c>
      <c r="EA1531" s="1">
        <v>10</v>
      </c>
      <c r="EB1531" s="1">
        <v>101</v>
      </c>
      <c r="EG1531" s="1">
        <v>100</v>
      </c>
      <c r="EM1531" s="1">
        <v>1000</v>
      </c>
      <c r="EN1531" s="1">
        <v>1</v>
      </c>
      <c r="EU1531" s="1">
        <v>10</v>
      </c>
      <c r="EX1531" s="1">
        <v>10</v>
      </c>
      <c r="EZ1531" s="1">
        <v>1000</v>
      </c>
      <c r="FR1531" s="1">
        <v>1</v>
      </c>
      <c r="GD1531" s="1">
        <v>1000</v>
      </c>
      <c r="GL1531" s="1">
        <v>1</v>
      </c>
      <c r="GN1531" s="1">
        <v>1100</v>
      </c>
      <c r="GO1531" s="1">
        <f t="shared" si="23"/>
        <v>23</v>
      </c>
    </row>
    <row r="1532" spans="1:197" x14ac:dyDescent="0.4">
      <c r="A1532" s="1">
        <v>1530</v>
      </c>
      <c r="B1532" s="1" t="s">
        <v>0</v>
      </c>
      <c r="C1532" s="1" t="s">
        <v>2351</v>
      </c>
      <c r="F1532" s="1" t="s">
        <v>5902</v>
      </c>
      <c r="H1532" s="1" t="s">
        <v>2560</v>
      </c>
      <c r="AF1532" s="1">
        <v>1000</v>
      </c>
      <c r="BZ1532" s="1">
        <v>1000</v>
      </c>
      <c r="EH1532" s="1">
        <v>1100</v>
      </c>
      <c r="EI1532" s="1">
        <v>1000</v>
      </c>
      <c r="FL1532" s="1">
        <v>1000</v>
      </c>
      <c r="GF1532" s="1">
        <v>1000</v>
      </c>
      <c r="GL1532" s="1">
        <v>1000</v>
      </c>
      <c r="GN1532" s="1">
        <v>1101</v>
      </c>
      <c r="GO1532" s="1">
        <f t="shared" si="23"/>
        <v>7</v>
      </c>
    </row>
    <row r="1533" spans="1:197" x14ac:dyDescent="0.4">
      <c r="A1533" s="1">
        <v>1531</v>
      </c>
      <c r="B1533" s="1" t="s">
        <v>0</v>
      </c>
      <c r="C1533" s="1" t="s">
        <v>2351</v>
      </c>
      <c r="F1533" s="1" t="s">
        <v>5903</v>
      </c>
      <c r="H1533" s="1" t="s">
        <v>2559</v>
      </c>
      <c r="K1533" s="1">
        <v>1100</v>
      </c>
      <c r="P1533" s="1">
        <v>100</v>
      </c>
      <c r="T1533" s="1">
        <v>1010</v>
      </c>
      <c r="V1533" s="1">
        <v>1000</v>
      </c>
      <c r="AF1533" s="1">
        <v>1000</v>
      </c>
      <c r="AH1533" s="1">
        <v>1000</v>
      </c>
      <c r="AI1533" s="1">
        <v>100</v>
      </c>
      <c r="AL1533" s="1">
        <v>100</v>
      </c>
      <c r="AQ1533" s="1">
        <v>1000</v>
      </c>
      <c r="AR1533" s="1">
        <v>1000</v>
      </c>
      <c r="AS1533" s="1">
        <v>1000</v>
      </c>
      <c r="AT1533" s="1">
        <v>1000</v>
      </c>
      <c r="AU1533" s="1">
        <v>1000</v>
      </c>
      <c r="AY1533" s="1">
        <v>1000</v>
      </c>
      <c r="BA1533" s="1">
        <v>1000</v>
      </c>
      <c r="BG1533" s="1">
        <v>1</v>
      </c>
      <c r="BM1533" s="1">
        <v>1000</v>
      </c>
      <c r="BO1533" s="1">
        <v>1010</v>
      </c>
      <c r="BV1533" s="1">
        <v>1100</v>
      </c>
      <c r="BW1533" s="1">
        <v>1000</v>
      </c>
      <c r="BX1533" s="1">
        <v>1000</v>
      </c>
      <c r="BY1533" s="1">
        <v>1100</v>
      </c>
      <c r="BZ1533" s="1">
        <v>1000</v>
      </c>
      <c r="CB1533" s="1">
        <v>1000</v>
      </c>
      <c r="CC1533" s="1">
        <v>1000</v>
      </c>
      <c r="CE1533" s="1">
        <v>1</v>
      </c>
      <c r="CI1533" s="1">
        <v>1</v>
      </c>
      <c r="CJ1533" s="1">
        <v>1000</v>
      </c>
      <c r="CS1533" s="1">
        <v>1000</v>
      </c>
      <c r="CV1533" s="1">
        <v>1010</v>
      </c>
      <c r="DC1533" s="1">
        <v>1</v>
      </c>
      <c r="DG1533" s="1">
        <v>1000</v>
      </c>
      <c r="DP1533" s="1">
        <v>1</v>
      </c>
      <c r="DQ1533" s="1">
        <v>1000</v>
      </c>
      <c r="DT1533" s="1">
        <v>10</v>
      </c>
      <c r="DU1533" s="1">
        <v>1000</v>
      </c>
      <c r="DY1533" s="1">
        <v>1000</v>
      </c>
      <c r="EA1533" s="1">
        <v>10</v>
      </c>
      <c r="EB1533" s="1">
        <v>1010</v>
      </c>
      <c r="EF1533" s="1">
        <v>1000</v>
      </c>
      <c r="EG1533" s="1">
        <v>100</v>
      </c>
      <c r="EH1533" s="1">
        <v>1100</v>
      </c>
      <c r="EI1533" s="1">
        <v>1</v>
      </c>
      <c r="EM1533" s="1">
        <v>1011</v>
      </c>
      <c r="EN1533" s="1">
        <v>1</v>
      </c>
      <c r="EO1533" s="1">
        <v>100</v>
      </c>
      <c r="EP1533" s="1">
        <v>1000</v>
      </c>
      <c r="ES1533" s="1">
        <v>1000</v>
      </c>
      <c r="EU1533" s="1">
        <v>1</v>
      </c>
      <c r="FB1533" s="1">
        <v>1000</v>
      </c>
      <c r="FC1533" s="1">
        <v>1</v>
      </c>
      <c r="FG1533" s="1">
        <v>1</v>
      </c>
      <c r="FO1533" s="1">
        <v>101</v>
      </c>
      <c r="FQ1533" s="1">
        <v>1000</v>
      </c>
      <c r="FV1533" s="1">
        <v>1</v>
      </c>
      <c r="GI1533" s="1">
        <v>1000</v>
      </c>
      <c r="GL1533" s="1">
        <v>1</v>
      </c>
      <c r="GM1533" s="1">
        <v>1000</v>
      </c>
      <c r="GN1533" s="1">
        <v>1100</v>
      </c>
      <c r="GO1533" s="1">
        <f t="shared" si="23"/>
        <v>58</v>
      </c>
    </row>
    <row r="1534" spans="1:197" x14ac:dyDescent="0.4">
      <c r="A1534" s="1">
        <v>1532</v>
      </c>
      <c r="B1534" s="1" t="s">
        <v>0</v>
      </c>
      <c r="C1534" s="1" t="s">
        <v>2351</v>
      </c>
      <c r="E1534" s="1" t="s">
        <v>4196</v>
      </c>
      <c r="F1534" s="1" t="s">
        <v>5904</v>
      </c>
      <c r="H1534" s="1" t="s">
        <v>2558</v>
      </c>
      <c r="EO1534" s="1">
        <v>1100</v>
      </c>
      <c r="GO1534" s="1">
        <f t="shared" si="23"/>
        <v>1</v>
      </c>
    </row>
    <row r="1535" spans="1:197" x14ac:dyDescent="0.4">
      <c r="A1535" s="1">
        <v>1533</v>
      </c>
      <c r="B1535" s="1" t="s">
        <v>0</v>
      </c>
      <c r="C1535" s="1" t="s">
        <v>2351</v>
      </c>
      <c r="F1535" s="1" t="s">
        <v>5905</v>
      </c>
      <c r="H1535" s="1" t="s">
        <v>2557</v>
      </c>
      <c r="K1535" s="1">
        <v>100</v>
      </c>
      <c r="GO1535" s="1">
        <f t="shared" si="23"/>
        <v>1</v>
      </c>
    </row>
    <row r="1536" spans="1:197" x14ac:dyDescent="0.4">
      <c r="A1536" s="1">
        <v>1534</v>
      </c>
      <c r="B1536" s="1" t="s">
        <v>0</v>
      </c>
      <c r="C1536" s="1" t="s">
        <v>2351</v>
      </c>
      <c r="E1536" s="1" t="s">
        <v>4194</v>
      </c>
      <c r="F1536" s="1" t="s">
        <v>5906</v>
      </c>
      <c r="H1536" s="1" t="s">
        <v>2556</v>
      </c>
      <c r="AF1536" s="1">
        <v>100</v>
      </c>
      <c r="GN1536" s="1">
        <v>1000</v>
      </c>
      <c r="GO1536" s="1">
        <f t="shared" si="23"/>
        <v>1</v>
      </c>
    </row>
    <row r="1537" spans="1:197" x14ac:dyDescent="0.4">
      <c r="A1537" s="1">
        <v>1535</v>
      </c>
      <c r="B1537" s="1" t="s">
        <v>0</v>
      </c>
      <c r="C1537" s="1" t="s">
        <v>2351</v>
      </c>
      <c r="E1537" s="1" t="s">
        <v>4194</v>
      </c>
      <c r="F1537" s="1" t="s">
        <v>5907</v>
      </c>
      <c r="H1537" s="1" t="s">
        <v>2555</v>
      </c>
      <c r="I1537" s="1">
        <v>1000</v>
      </c>
      <c r="K1537" s="1">
        <v>1000</v>
      </c>
      <c r="O1537" s="1">
        <v>100</v>
      </c>
      <c r="P1537" s="1">
        <v>1000</v>
      </c>
      <c r="Y1537" s="1">
        <v>1000</v>
      </c>
      <c r="AM1537" s="1">
        <v>1000</v>
      </c>
      <c r="AQ1537" s="1">
        <v>1000</v>
      </c>
      <c r="AT1537" s="1">
        <v>1100</v>
      </c>
      <c r="AY1537" s="1">
        <v>1000</v>
      </c>
      <c r="BA1537" s="1">
        <v>1000</v>
      </c>
      <c r="BZ1537" s="1">
        <v>1000</v>
      </c>
      <c r="CE1537" s="1">
        <v>1001</v>
      </c>
      <c r="DD1537" s="1">
        <v>1000</v>
      </c>
      <c r="DJ1537" s="1">
        <v>1000</v>
      </c>
      <c r="DL1537" s="1">
        <v>1000</v>
      </c>
      <c r="DT1537" s="1">
        <v>1000</v>
      </c>
      <c r="DZ1537" s="1">
        <v>100</v>
      </c>
      <c r="EB1537" s="1">
        <v>1000</v>
      </c>
      <c r="EC1537" s="1">
        <v>1000</v>
      </c>
      <c r="EH1537" s="1">
        <v>1000</v>
      </c>
      <c r="ET1537" s="1">
        <v>1000</v>
      </c>
      <c r="EV1537" s="1">
        <v>1000</v>
      </c>
      <c r="EZ1537" s="1">
        <v>1000</v>
      </c>
      <c r="FA1537" s="1">
        <v>100</v>
      </c>
      <c r="FY1537" s="1">
        <v>1000</v>
      </c>
      <c r="GB1537" s="1">
        <v>1000</v>
      </c>
      <c r="GC1537" s="1">
        <v>1000</v>
      </c>
      <c r="GD1537" s="1">
        <v>1000</v>
      </c>
      <c r="GN1537" s="1">
        <v>1001</v>
      </c>
      <c r="GO1537" s="1">
        <f t="shared" si="23"/>
        <v>28</v>
      </c>
    </row>
    <row r="1538" spans="1:197" x14ac:dyDescent="0.4">
      <c r="A1538" s="1">
        <v>1536</v>
      </c>
      <c r="B1538" s="1" t="s">
        <v>0</v>
      </c>
      <c r="C1538" s="1" t="s">
        <v>2351</v>
      </c>
      <c r="E1538" s="1" t="s">
        <v>4194</v>
      </c>
      <c r="F1538" s="1" t="s">
        <v>5908</v>
      </c>
      <c r="H1538" s="1" t="s">
        <v>2554</v>
      </c>
      <c r="AF1538" s="1">
        <v>1000</v>
      </c>
      <c r="BM1538" s="1">
        <v>1000</v>
      </c>
      <c r="CM1538" s="1">
        <v>1000</v>
      </c>
      <c r="GD1538" s="1">
        <v>100</v>
      </c>
      <c r="GN1538" s="1">
        <v>1100</v>
      </c>
      <c r="GO1538" s="1">
        <f t="shared" si="23"/>
        <v>4</v>
      </c>
    </row>
    <row r="1539" spans="1:197" x14ac:dyDescent="0.4">
      <c r="A1539" s="1">
        <v>1537</v>
      </c>
      <c r="B1539" s="1" t="s">
        <v>0</v>
      </c>
      <c r="C1539" s="1" t="s">
        <v>2351</v>
      </c>
      <c r="E1539" s="1" t="s">
        <v>4194</v>
      </c>
      <c r="F1539" s="1" t="s">
        <v>5909</v>
      </c>
      <c r="H1539" s="1" t="s">
        <v>2553</v>
      </c>
      <c r="M1539" s="1">
        <v>1000</v>
      </c>
      <c r="AC1539" s="1">
        <v>1000</v>
      </c>
      <c r="AH1539" s="1">
        <v>100</v>
      </c>
      <c r="AS1539" s="1">
        <v>1000</v>
      </c>
      <c r="AT1539" s="1">
        <v>1000</v>
      </c>
      <c r="AY1539" s="1">
        <v>1100</v>
      </c>
      <c r="BA1539" s="1">
        <v>1000</v>
      </c>
      <c r="BH1539" s="1">
        <v>1000</v>
      </c>
      <c r="BJ1539" s="1">
        <v>1000</v>
      </c>
      <c r="BM1539" s="1">
        <v>1</v>
      </c>
      <c r="BO1539" s="1">
        <v>10</v>
      </c>
      <c r="BV1539" s="1">
        <v>1000</v>
      </c>
      <c r="BX1539" s="1">
        <v>1100</v>
      </c>
      <c r="CC1539" s="1">
        <v>1000</v>
      </c>
      <c r="CE1539" s="1">
        <v>1</v>
      </c>
      <c r="CO1539" s="1">
        <v>1000</v>
      </c>
      <c r="CR1539" s="1">
        <v>1000</v>
      </c>
      <c r="DA1539" s="1">
        <v>1000</v>
      </c>
      <c r="DD1539" s="1">
        <v>1000</v>
      </c>
      <c r="DI1539" s="1">
        <v>100</v>
      </c>
      <c r="DJ1539" s="1">
        <v>10</v>
      </c>
      <c r="DL1539" s="1">
        <v>11</v>
      </c>
      <c r="DQ1539" s="1">
        <v>10</v>
      </c>
      <c r="DS1539" s="1">
        <v>10</v>
      </c>
      <c r="DT1539" s="1">
        <v>10</v>
      </c>
      <c r="DY1539" s="1">
        <v>1000</v>
      </c>
      <c r="DZ1539" s="1">
        <v>100</v>
      </c>
      <c r="EA1539" s="1">
        <v>1000</v>
      </c>
      <c r="EB1539" s="1">
        <v>1000</v>
      </c>
      <c r="EF1539" s="1">
        <v>10</v>
      </c>
      <c r="EN1539" s="1">
        <v>1</v>
      </c>
      <c r="EO1539" s="1">
        <v>10</v>
      </c>
      <c r="EP1539" s="1">
        <v>10</v>
      </c>
      <c r="ER1539" s="1">
        <v>10</v>
      </c>
      <c r="ES1539" s="1">
        <v>1000</v>
      </c>
      <c r="ET1539" s="1">
        <v>1010</v>
      </c>
      <c r="EU1539" s="1">
        <v>1</v>
      </c>
      <c r="EZ1539" s="1">
        <v>11</v>
      </c>
      <c r="FB1539" s="1">
        <v>1000</v>
      </c>
      <c r="FN1539" s="1">
        <v>10</v>
      </c>
      <c r="FO1539" s="1">
        <v>1</v>
      </c>
      <c r="FR1539" s="1">
        <v>10</v>
      </c>
      <c r="FS1539" s="1">
        <v>1</v>
      </c>
      <c r="GD1539" s="1">
        <v>1101</v>
      </c>
      <c r="GG1539" s="1">
        <v>1</v>
      </c>
      <c r="GH1539" s="1">
        <v>1000</v>
      </c>
      <c r="GL1539" s="1">
        <v>1</v>
      </c>
      <c r="GN1539" s="1">
        <v>1000</v>
      </c>
      <c r="GO1539" s="1">
        <f t="shared" ref="GO1539:GO1602" si="24">COUNT(I1539:GM1539)</f>
        <v>47</v>
      </c>
    </row>
    <row r="1540" spans="1:197" x14ac:dyDescent="0.4">
      <c r="A1540" s="1">
        <v>1538</v>
      </c>
      <c r="B1540" s="1" t="s">
        <v>0</v>
      </c>
      <c r="C1540" s="1" t="s">
        <v>2351</v>
      </c>
      <c r="F1540" s="1" t="s">
        <v>5910</v>
      </c>
      <c r="H1540" s="1" t="s">
        <v>2552</v>
      </c>
      <c r="AY1540" s="1">
        <v>100</v>
      </c>
      <c r="BM1540" s="1">
        <v>1</v>
      </c>
      <c r="CC1540" s="1">
        <v>1000</v>
      </c>
      <c r="CE1540" s="1">
        <v>1</v>
      </c>
      <c r="CI1540" s="1">
        <v>1</v>
      </c>
      <c r="CO1540" s="1">
        <v>1</v>
      </c>
      <c r="CS1540" s="1">
        <v>1</v>
      </c>
      <c r="DE1540" s="1">
        <v>1000</v>
      </c>
      <c r="DJ1540" s="1">
        <v>1000</v>
      </c>
      <c r="DL1540" s="1">
        <v>1000</v>
      </c>
      <c r="DT1540" s="1">
        <v>1000</v>
      </c>
      <c r="EB1540" s="1">
        <v>101</v>
      </c>
      <c r="ED1540" s="1">
        <v>1000</v>
      </c>
      <c r="EH1540" s="1">
        <v>100</v>
      </c>
      <c r="EK1540" s="1">
        <v>1</v>
      </c>
      <c r="EN1540" s="1">
        <v>1</v>
      </c>
      <c r="EQ1540" s="1">
        <v>1</v>
      </c>
      <c r="ET1540" s="1">
        <v>1000</v>
      </c>
      <c r="EU1540" s="1">
        <v>1</v>
      </c>
      <c r="EX1540" s="1">
        <v>100</v>
      </c>
      <c r="EY1540" s="1">
        <v>1000</v>
      </c>
      <c r="EZ1540" s="1">
        <v>10</v>
      </c>
      <c r="FA1540" s="1">
        <v>100</v>
      </c>
      <c r="FC1540" s="1">
        <v>1000</v>
      </c>
      <c r="FH1540" s="1">
        <v>1000</v>
      </c>
      <c r="FJ1540" s="1">
        <v>100</v>
      </c>
      <c r="FL1540" s="1">
        <v>100</v>
      </c>
      <c r="FO1540" s="1">
        <v>1</v>
      </c>
      <c r="FR1540" s="1">
        <v>1000</v>
      </c>
      <c r="FS1540" s="1">
        <v>100</v>
      </c>
      <c r="GA1540" s="1">
        <v>1</v>
      </c>
      <c r="GC1540" s="1">
        <v>1100</v>
      </c>
      <c r="GN1540" s="1">
        <v>1100</v>
      </c>
      <c r="GO1540" s="1">
        <f t="shared" si="24"/>
        <v>32</v>
      </c>
    </row>
    <row r="1541" spans="1:197" x14ac:dyDescent="0.4">
      <c r="A1541" s="1">
        <v>1539</v>
      </c>
      <c r="B1541" s="1" t="s">
        <v>0</v>
      </c>
      <c r="C1541" s="1" t="s">
        <v>2351</v>
      </c>
      <c r="F1541" s="1" t="s">
        <v>5911</v>
      </c>
      <c r="H1541" s="1" t="s">
        <v>2551</v>
      </c>
      <c r="AD1541" s="1">
        <v>1</v>
      </c>
      <c r="AF1541" s="1">
        <v>1</v>
      </c>
      <c r="BD1541" s="1">
        <v>1000</v>
      </c>
      <c r="BE1541" s="1">
        <v>1000</v>
      </c>
      <c r="CE1541" s="1">
        <v>1</v>
      </c>
      <c r="DT1541" s="1">
        <v>100</v>
      </c>
      <c r="EA1541" s="1">
        <v>1000</v>
      </c>
      <c r="EB1541" s="1">
        <v>1000</v>
      </c>
      <c r="EH1541" s="1">
        <v>100</v>
      </c>
      <c r="EU1541" s="1">
        <v>1000</v>
      </c>
      <c r="FA1541" s="1">
        <v>100</v>
      </c>
      <c r="FK1541" s="1">
        <v>1000</v>
      </c>
      <c r="FY1541" s="1">
        <v>1000</v>
      </c>
      <c r="GD1541" s="1">
        <v>100</v>
      </c>
      <c r="GI1541" s="1">
        <v>1000</v>
      </c>
      <c r="GN1541" s="1">
        <v>1100</v>
      </c>
      <c r="GO1541" s="1">
        <f t="shared" si="24"/>
        <v>15</v>
      </c>
    </row>
    <row r="1542" spans="1:197" x14ac:dyDescent="0.4">
      <c r="A1542" s="1">
        <v>1540</v>
      </c>
      <c r="B1542" s="1" t="s">
        <v>0</v>
      </c>
      <c r="C1542" s="1" t="s">
        <v>2351</v>
      </c>
      <c r="E1542" s="1" t="s">
        <v>4194</v>
      </c>
      <c r="F1542" s="1" t="s">
        <v>5912</v>
      </c>
      <c r="H1542" s="1" t="s">
        <v>2550</v>
      </c>
      <c r="AF1542" s="1">
        <v>100</v>
      </c>
      <c r="AR1542" s="1">
        <v>1000</v>
      </c>
      <c r="CE1542" s="1">
        <v>1000</v>
      </c>
      <c r="CP1542" s="1">
        <v>1000</v>
      </c>
      <c r="DV1542" s="1">
        <v>1000</v>
      </c>
      <c r="EB1542" s="1">
        <v>1101</v>
      </c>
      <c r="EF1542" s="1">
        <v>1000</v>
      </c>
      <c r="FO1542" s="1">
        <v>101</v>
      </c>
      <c r="GN1542" s="1">
        <v>1100</v>
      </c>
      <c r="GO1542" s="1">
        <f t="shared" si="24"/>
        <v>8</v>
      </c>
    </row>
    <row r="1543" spans="1:197" x14ac:dyDescent="0.4">
      <c r="A1543" s="1">
        <v>1541</v>
      </c>
      <c r="B1543" s="1" t="s">
        <v>0</v>
      </c>
      <c r="C1543" s="1" t="s">
        <v>2351</v>
      </c>
      <c r="F1543" s="1" t="s">
        <v>5913</v>
      </c>
      <c r="H1543" s="1" t="s">
        <v>2549</v>
      </c>
      <c r="I1543" s="1">
        <v>1000</v>
      </c>
      <c r="K1543" s="1">
        <v>1000</v>
      </c>
      <c r="S1543" s="1">
        <v>1000</v>
      </c>
      <c r="AX1543" s="1">
        <v>1000</v>
      </c>
      <c r="AY1543" s="1">
        <v>1000</v>
      </c>
      <c r="BM1543" s="1">
        <v>1</v>
      </c>
      <c r="CE1543" s="1">
        <v>1</v>
      </c>
      <c r="CI1543" s="1">
        <v>1</v>
      </c>
      <c r="CO1543" s="1">
        <v>1</v>
      </c>
      <c r="EB1543" s="1">
        <v>1101</v>
      </c>
      <c r="EH1543" s="1">
        <v>1100</v>
      </c>
      <c r="EN1543" s="1">
        <v>100</v>
      </c>
      <c r="EX1543" s="1">
        <v>1000</v>
      </c>
      <c r="FY1543" s="1">
        <v>1000</v>
      </c>
      <c r="GL1543" s="1">
        <v>1</v>
      </c>
      <c r="GN1543" s="1">
        <v>1101</v>
      </c>
      <c r="GO1543" s="1">
        <f t="shared" si="24"/>
        <v>15</v>
      </c>
    </row>
    <row r="1544" spans="1:197" x14ac:dyDescent="0.4">
      <c r="A1544" s="1">
        <v>1542</v>
      </c>
      <c r="B1544" s="1" t="s">
        <v>0</v>
      </c>
      <c r="C1544" s="1" t="s">
        <v>2351</v>
      </c>
      <c r="F1544" s="1" t="s">
        <v>5914</v>
      </c>
      <c r="H1544" s="1" t="s">
        <v>2548</v>
      </c>
      <c r="AF1544" s="1">
        <v>1000</v>
      </c>
      <c r="DZ1544" s="1">
        <v>1000</v>
      </c>
      <c r="EB1544" s="1">
        <v>1000</v>
      </c>
      <c r="EH1544" s="1">
        <v>1000</v>
      </c>
      <c r="ET1544" s="1">
        <v>1000</v>
      </c>
      <c r="FK1544" s="1">
        <v>1000</v>
      </c>
      <c r="GN1544" s="1">
        <v>1</v>
      </c>
      <c r="GO1544" s="1">
        <f t="shared" si="24"/>
        <v>6</v>
      </c>
    </row>
    <row r="1545" spans="1:197" x14ac:dyDescent="0.4">
      <c r="A1545" s="1">
        <v>1543</v>
      </c>
      <c r="B1545" s="1" t="s">
        <v>0</v>
      </c>
      <c r="C1545" s="1" t="s">
        <v>2351</v>
      </c>
      <c r="E1545" s="1" t="s">
        <v>4194</v>
      </c>
      <c r="F1545" s="1" t="s">
        <v>5915</v>
      </c>
      <c r="H1545" s="1" t="s">
        <v>2547</v>
      </c>
      <c r="AF1545" s="1">
        <v>100</v>
      </c>
      <c r="AK1545" s="1">
        <v>1000</v>
      </c>
      <c r="BV1545" s="1">
        <v>1000</v>
      </c>
      <c r="DU1545" s="1">
        <v>1000</v>
      </c>
      <c r="GN1545" s="1">
        <v>1000</v>
      </c>
      <c r="GO1545" s="1">
        <f t="shared" si="24"/>
        <v>4</v>
      </c>
    </row>
    <row r="1546" spans="1:197" x14ac:dyDescent="0.4">
      <c r="A1546" s="1">
        <v>1544</v>
      </c>
      <c r="B1546" s="1" t="s">
        <v>0</v>
      </c>
      <c r="C1546" s="1" t="s">
        <v>2351</v>
      </c>
      <c r="E1546" s="1" t="s">
        <v>4194</v>
      </c>
      <c r="F1546" s="1" t="s">
        <v>5916</v>
      </c>
      <c r="H1546" s="1" t="s">
        <v>2546</v>
      </c>
      <c r="I1546" s="1">
        <v>1000</v>
      </c>
      <c r="K1546" s="1">
        <v>1000</v>
      </c>
      <c r="AF1546" s="1">
        <v>1000</v>
      </c>
      <c r="AH1546" s="1">
        <v>100</v>
      </c>
      <c r="GN1546" s="1">
        <v>1100</v>
      </c>
      <c r="GO1546" s="1">
        <f t="shared" si="24"/>
        <v>4</v>
      </c>
    </row>
    <row r="1547" spans="1:197" x14ac:dyDescent="0.4">
      <c r="A1547" s="1">
        <v>1545</v>
      </c>
      <c r="B1547" s="1" t="s">
        <v>0</v>
      </c>
      <c r="C1547" s="1" t="s">
        <v>2351</v>
      </c>
      <c r="F1547" s="1" t="s">
        <v>5917</v>
      </c>
      <c r="H1547" s="1" t="s">
        <v>2545</v>
      </c>
      <c r="I1547" s="1">
        <v>1000</v>
      </c>
      <c r="K1547" s="1">
        <v>1000</v>
      </c>
      <c r="P1547" s="1">
        <v>1000</v>
      </c>
      <c r="AC1547" s="1">
        <v>100</v>
      </c>
      <c r="AD1547" s="1">
        <v>100</v>
      </c>
      <c r="AS1547" s="1">
        <v>1000</v>
      </c>
      <c r="BG1547" s="1">
        <v>1</v>
      </c>
      <c r="BV1547" s="1">
        <v>1100</v>
      </c>
      <c r="CC1547" s="1">
        <v>1000</v>
      </c>
      <c r="CE1547" s="1">
        <v>1100</v>
      </c>
      <c r="CI1547" s="1">
        <v>1000</v>
      </c>
      <c r="CO1547" s="1">
        <v>1000</v>
      </c>
      <c r="CR1547" s="1">
        <v>1000</v>
      </c>
      <c r="CT1547" s="1">
        <v>100</v>
      </c>
      <c r="DB1547" s="1">
        <v>1000</v>
      </c>
      <c r="DG1547" s="1">
        <v>1000</v>
      </c>
      <c r="DL1547" s="1">
        <v>1000</v>
      </c>
      <c r="DX1547" s="1">
        <v>1000</v>
      </c>
      <c r="EB1547" s="1">
        <v>1000</v>
      </c>
      <c r="EU1547" s="1">
        <v>1000</v>
      </c>
      <c r="FH1547" s="1">
        <v>100</v>
      </c>
      <c r="FI1547" s="1">
        <v>1000</v>
      </c>
      <c r="FP1547" s="1">
        <v>1000</v>
      </c>
      <c r="FR1547" s="1">
        <v>1000</v>
      </c>
      <c r="GI1547" s="1">
        <v>1000</v>
      </c>
      <c r="GL1547" s="1">
        <v>1</v>
      </c>
      <c r="GN1547" s="1">
        <v>1100</v>
      </c>
      <c r="GO1547" s="1">
        <f t="shared" si="24"/>
        <v>26</v>
      </c>
    </row>
    <row r="1548" spans="1:197" x14ac:dyDescent="0.4">
      <c r="A1548" s="1">
        <v>1546</v>
      </c>
      <c r="B1548" s="1" t="s">
        <v>0</v>
      </c>
      <c r="C1548" s="1" t="s">
        <v>2351</v>
      </c>
      <c r="D1548" s="1" t="s">
        <v>125</v>
      </c>
      <c r="F1548" s="1" t="s">
        <v>5918</v>
      </c>
      <c r="H1548" s="1" t="s">
        <v>2544</v>
      </c>
      <c r="DL1548" s="1">
        <v>1000</v>
      </c>
      <c r="DM1548" s="1">
        <v>100</v>
      </c>
      <c r="DT1548" s="1">
        <v>1000</v>
      </c>
      <c r="DX1548" s="1">
        <v>1000</v>
      </c>
      <c r="EU1548" s="1">
        <v>1000</v>
      </c>
      <c r="FH1548" s="1">
        <v>100</v>
      </c>
      <c r="GD1548" s="1">
        <v>1000</v>
      </c>
      <c r="GN1548" s="1">
        <v>100</v>
      </c>
      <c r="GO1548" s="1">
        <f t="shared" si="24"/>
        <v>7</v>
      </c>
    </row>
    <row r="1549" spans="1:197" x14ac:dyDescent="0.4">
      <c r="A1549" s="1">
        <v>1547</v>
      </c>
      <c r="B1549" s="1" t="s">
        <v>0</v>
      </c>
      <c r="C1549" s="1" t="s">
        <v>2351</v>
      </c>
      <c r="E1549" s="1" t="s">
        <v>4194</v>
      </c>
      <c r="F1549" s="1" t="s">
        <v>5919</v>
      </c>
      <c r="H1549" s="1" t="s">
        <v>2543</v>
      </c>
      <c r="AM1549" s="1">
        <v>100</v>
      </c>
      <c r="AT1549" s="1">
        <v>1000</v>
      </c>
      <c r="AU1549" s="1">
        <v>1000</v>
      </c>
      <c r="AZ1549" s="1">
        <v>1000</v>
      </c>
      <c r="BA1549" s="1">
        <v>1000</v>
      </c>
      <c r="BB1549" s="1">
        <v>1000</v>
      </c>
      <c r="BH1549" s="1">
        <v>1000</v>
      </c>
      <c r="BM1549" s="1">
        <v>1</v>
      </c>
      <c r="BX1549" s="1">
        <v>1000</v>
      </c>
      <c r="CB1549" s="1">
        <v>1000</v>
      </c>
      <c r="CC1549" s="1">
        <v>1000</v>
      </c>
      <c r="CW1549" s="1">
        <v>1000</v>
      </c>
      <c r="DE1549" s="1">
        <v>100</v>
      </c>
      <c r="DU1549" s="1">
        <v>100</v>
      </c>
      <c r="DY1549" s="1">
        <v>1001</v>
      </c>
      <c r="EB1549" s="1">
        <v>1000</v>
      </c>
      <c r="EG1549" s="1">
        <v>100</v>
      </c>
      <c r="EH1549" s="1">
        <v>100</v>
      </c>
      <c r="EM1549" s="1">
        <v>1001</v>
      </c>
      <c r="EN1549" s="1">
        <v>1</v>
      </c>
      <c r="EU1549" s="1">
        <v>1000</v>
      </c>
      <c r="FD1549" s="1">
        <v>100</v>
      </c>
      <c r="GB1549" s="1">
        <v>100</v>
      </c>
      <c r="GF1549" s="1">
        <v>100</v>
      </c>
      <c r="GN1549" s="1">
        <v>100</v>
      </c>
      <c r="GO1549" s="1">
        <f t="shared" si="24"/>
        <v>24</v>
      </c>
    </row>
    <row r="1550" spans="1:197" x14ac:dyDescent="0.4">
      <c r="A1550" s="1">
        <v>1548</v>
      </c>
      <c r="B1550" s="1" t="s">
        <v>0</v>
      </c>
      <c r="C1550" s="1" t="s">
        <v>2351</v>
      </c>
      <c r="F1550" s="1" t="s">
        <v>5920</v>
      </c>
      <c r="H1550" s="1" t="s">
        <v>2542</v>
      </c>
      <c r="BF1550" s="1">
        <v>1</v>
      </c>
      <c r="FE1550" s="1">
        <v>1000</v>
      </c>
      <c r="FL1550" s="1">
        <v>100</v>
      </c>
      <c r="FV1550" s="1">
        <v>1000</v>
      </c>
      <c r="GN1550" s="1">
        <v>100</v>
      </c>
      <c r="GO1550" s="1">
        <f t="shared" si="24"/>
        <v>4</v>
      </c>
    </row>
    <row r="1551" spans="1:197" x14ac:dyDescent="0.4">
      <c r="A1551" s="1">
        <v>1549</v>
      </c>
      <c r="B1551" s="1" t="s">
        <v>0</v>
      </c>
      <c r="C1551" s="1" t="s">
        <v>2351</v>
      </c>
      <c r="D1551" s="1" t="s">
        <v>18</v>
      </c>
      <c r="F1551" s="1" t="s">
        <v>5921</v>
      </c>
      <c r="H1551" s="1" t="s">
        <v>2541</v>
      </c>
      <c r="BJ1551" s="1">
        <v>100</v>
      </c>
      <c r="EB1551" s="1">
        <v>1000</v>
      </c>
      <c r="GN1551" s="1">
        <v>1000</v>
      </c>
      <c r="GO1551" s="1">
        <f t="shared" si="24"/>
        <v>2</v>
      </c>
    </row>
    <row r="1552" spans="1:197" x14ac:dyDescent="0.4">
      <c r="A1552" s="1">
        <v>1550</v>
      </c>
      <c r="B1552" s="1" t="s">
        <v>0</v>
      </c>
      <c r="C1552" s="1" t="s">
        <v>2351</v>
      </c>
      <c r="F1552" s="1" t="s">
        <v>5922</v>
      </c>
      <c r="H1552" s="1" t="s">
        <v>2540</v>
      </c>
      <c r="BG1552" s="1">
        <v>1100</v>
      </c>
      <c r="BI1552" s="1">
        <v>1000</v>
      </c>
      <c r="BR1552" s="1">
        <v>1000</v>
      </c>
      <c r="BU1552" s="1">
        <v>1000</v>
      </c>
      <c r="CC1552" s="1">
        <v>1000</v>
      </c>
      <c r="CE1552" s="1">
        <v>1001</v>
      </c>
      <c r="CI1552" s="1">
        <v>1000</v>
      </c>
      <c r="CO1552" s="1">
        <v>1</v>
      </c>
      <c r="DE1552" s="1">
        <v>1100</v>
      </c>
      <c r="DO1552" s="1">
        <v>1000</v>
      </c>
      <c r="DU1552" s="1">
        <v>1001</v>
      </c>
      <c r="DX1552" s="1">
        <v>100</v>
      </c>
      <c r="EB1552" s="1">
        <v>1000</v>
      </c>
      <c r="EH1552" s="1">
        <v>1100</v>
      </c>
      <c r="EN1552" s="1">
        <v>1001</v>
      </c>
      <c r="EO1552" s="1">
        <v>100</v>
      </c>
      <c r="ES1552" s="1">
        <v>100</v>
      </c>
      <c r="EU1552" s="1">
        <v>101</v>
      </c>
      <c r="EZ1552" s="1">
        <v>1000</v>
      </c>
      <c r="FD1552" s="1">
        <v>1</v>
      </c>
      <c r="FH1552" s="1">
        <v>100</v>
      </c>
      <c r="FI1552" s="1">
        <v>1000</v>
      </c>
      <c r="GA1552" s="1">
        <v>1000</v>
      </c>
      <c r="GF1552" s="1">
        <v>100</v>
      </c>
      <c r="GG1552" s="1">
        <v>1000</v>
      </c>
      <c r="GI1552" s="1">
        <v>1100</v>
      </c>
      <c r="GL1552" s="1">
        <v>1001</v>
      </c>
      <c r="GM1552" s="1">
        <v>1000</v>
      </c>
      <c r="GN1552" s="1">
        <v>1100</v>
      </c>
      <c r="GO1552" s="1">
        <f t="shared" si="24"/>
        <v>28</v>
      </c>
    </row>
    <row r="1553" spans="1:197" x14ac:dyDescent="0.4">
      <c r="A1553" s="1">
        <v>1551</v>
      </c>
      <c r="B1553" s="1" t="s">
        <v>0</v>
      </c>
      <c r="C1553" s="1" t="s">
        <v>2351</v>
      </c>
      <c r="E1553" s="1" t="s">
        <v>4194</v>
      </c>
      <c r="F1553" s="1" t="s">
        <v>5923</v>
      </c>
      <c r="H1553" s="1" t="s">
        <v>2539</v>
      </c>
      <c r="AF1553" s="1">
        <v>1000</v>
      </c>
      <c r="AU1553" s="1">
        <v>1000</v>
      </c>
      <c r="BM1553" s="1">
        <v>1000</v>
      </c>
      <c r="BV1553" s="1">
        <v>1000</v>
      </c>
      <c r="BX1553" s="1">
        <v>1000</v>
      </c>
      <c r="CC1553" s="1">
        <v>1000</v>
      </c>
      <c r="CT1553" s="1">
        <v>1000</v>
      </c>
      <c r="DL1553" s="1">
        <v>100</v>
      </c>
      <c r="EU1553" s="1">
        <v>1000</v>
      </c>
      <c r="FD1553" s="1">
        <v>1</v>
      </c>
      <c r="FE1553" s="1">
        <v>1000</v>
      </c>
      <c r="GD1553" s="1">
        <v>100</v>
      </c>
      <c r="GH1553" s="1">
        <v>1000</v>
      </c>
      <c r="GN1553" s="1">
        <v>1000</v>
      </c>
      <c r="GO1553" s="1">
        <f t="shared" si="24"/>
        <v>13</v>
      </c>
    </row>
    <row r="1554" spans="1:197" x14ac:dyDescent="0.4">
      <c r="A1554" s="1">
        <v>1552</v>
      </c>
      <c r="B1554" s="1" t="s">
        <v>0</v>
      </c>
      <c r="C1554" s="1" t="s">
        <v>2351</v>
      </c>
      <c r="F1554" s="1" t="s">
        <v>5924</v>
      </c>
      <c r="H1554" s="1" t="s">
        <v>2538</v>
      </c>
      <c r="BF1554" s="1">
        <v>1000</v>
      </c>
      <c r="DJ1554" s="1">
        <v>100</v>
      </c>
      <c r="EB1554" s="1">
        <v>100</v>
      </c>
      <c r="EG1554" s="1">
        <v>100</v>
      </c>
      <c r="FT1554" s="1">
        <v>1000</v>
      </c>
      <c r="GN1554" s="1">
        <v>100</v>
      </c>
      <c r="GO1554" s="1">
        <f t="shared" si="24"/>
        <v>5</v>
      </c>
    </row>
    <row r="1555" spans="1:197" x14ac:dyDescent="0.4">
      <c r="A1555" s="1">
        <v>1553</v>
      </c>
      <c r="B1555" s="1" t="s">
        <v>0</v>
      </c>
      <c r="C1555" s="1" t="s">
        <v>2351</v>
      </c>
      <c r="D1555" s="1" t="s">
        <v>5</v>
      </c>
      <c r="F1555" s="1" t="s">
        <v>5925</v>
      </c>
      <c r="H1555" s="1" t="s">
        <v>2537</v>
      </c>
      <c r="AD1555" s="1">
        <v>1000</v>
      </c>
      <c r="CE1555" s="1">
        <v>1001</v>
      </c>
      <c r="CN1555" s="1">
        <v>1000</v>
      </c>
      <c r="CT1555" s="1">
        <v>1000</v>
      </c>
      <c r="DM1555" s="1">
        <v>1000</v>
      </c>
      <c r="DZ1555" s="1">
        <v>1000</v>
      </c>
      <c r="EB1555" s="1">
        <v>1100</v>
      </c>
      <c r="EN1555" s="1">
        <v>1</v>
      </c>
      <c r="ET1555" s="1">
        <v>1000</v>
      </c>
      <c r="EX1555" s="1">
        <v>1100</v>
      </c>
      <c r="EZ1555" s="1">
        <v>1000</v>
      </c>
      <c r="FK1555" s="1">
        <v>1100</v>
      </c>
      <c r="FY1555" s="1">
        <v>1000</v>
      </c>
      <c r="FZ1555" s="1">
        <v>1000</v>
      </c>
      <c r="GD1555" s="1">
        <v>1100</v>
      </c>
      <c r="GF1555" s="1">
        <v>100</v>
      </c>
      <c r="GI1555" s="1">
        <v>1000</v>
      </c>
      <c r="GL1555" s="1">
        <v>1</v>
      </c>
      <c r="GM1555" s="1">
        <v>1000</v>
      </c>
      <c r="GN1555" s="1">
        <v>1101</v>
      </c>
      <c r="GO1555" s="1">
        <f t="shared" si="24"/>
        <v>19</v>
      </c>
    </row>
    <row r="1556" spans="1:197" x14ac:dyDescent="0.4">
      <c r="A1556" s="1">
        <v>1554</v>
      </c>
      <c r="B1556" s="1" t="s">
        <v>0</v>
      </c>
      <c r="C1556" s="1" t="s">
        <v>2351</v>
      </c>
      <c r="D1556" s="1" t="s">
        <v>5</v>
      </c>
      <c r="F1556" s="1" t="s">
        <v>5926</v>
      </c>
      <c r="H1556" s="1" t="s">
        <v>2536</v>
      </c>
      <c r="DL1556" s="1">
        <v>1000</v>
      </c>
      <c r="DM1556" s="1">
        <v>100</v>
      </c>
      <c r="DU1556" s="1">
        <v>1000</v>
      </c>
      <c r="DV1556" s="1">
        <v>100</v>
      </c>
      <c r="EH1556" s="1">
        <v>1100</v>
      </c>
      <c r="EO1556" s="1">
        <v>1100</v>
      </c>
      <c r="EU1556" s="1">
        <v>100</v>
      </c>
      <c r="FH1556" s="1">
        <v>1000</v>
      </c>
      <c r="FK1556" s="1">
        <v>1000</v>
      </c>
      <c r="GG1556" s="1">
        <v>1100</v>
      </c>
      <c r="GN1556" s="1">
        <v>100</v>
      </c>
      <c r="GO1556" s="1">
        <f t="shared" si="24"/>
        <v>10</v>
      </c>
    </row>
    <row r="1557" spans="1:197" x14ac:dyDescent="0.4">
      <c r="A1557" s="1">
        <v>1555</v>
      </c>
      <c r="B1557" s="1" t="s">
        <v>0</v>
      </c>
      <c r="C1557" s="1" t="s">
        <v>2351</v>
      </c>
      <c r="D1557" s="1" t="s">
        <v>5</v>
      </c>
      <c r="F1557" s="1" t="s">
        <v>5927</v>
      </c>
      <c r="H1557" s="1" t="s">
        <v>2535</v>
      </c>
      <c r="I1557" s="1">
        <v>1000</v>
      </c>
      <c r="P1557" s="1">
        <v>100</v>
      </c>
      <c r="Q1557" s="1">
        <v>1000</v>
      </c>
      <c r="W1557" s="1">
        <v>1000</v>
      </c>
      <c r="AD1557" s="1">
        <v>1000</v>
      </c>
      <c r="AH1557" s="1">
        <v>1000</v>
      </c>
      <c r="AM1557" s="1">
        <v>100</v>
      </c>
      <c r="AQ1557" s="1">
        <v>1000</v>
      </c>
      <c r="AS1557" s="1">
        <v>1000</v>
      </c>
      <c r="AY1557" s="1">
        <v>1100</v>
      </c>
      <c r="BA1557" s="1">
        <v>1000</v>
      </c>
      <c r="GN1557" s="1">
        <v>1000</v>
      </c>
      <c r="GO1557" s="1">
        <f t="shared" si="24"/>
        <v>11</v>
      </c>
    </row>
    <row r="1558" spans="1:197" x14ac:dyDescent="0.4">
      <c r="A1558" s="1">
        <v>1556</v>
      </c>
      <c r="B1558" s="1" t="s">
        <v>0</v>
      </c>
      <c r="C1558" s="1" t="s">
        <v>2351</v>
      </c>
      <c r="E1558" s="1" t="s">
        <v>4194</v>
      </c>
      <c r="F1558" s="1" t="s">
        <v>5928</v>
      </c>
      <c r="H1558" s="1" t="s">
        <v>2534</v>
      </c>
      <c r="AX1558" s="1">
        <v>1000</v>
      </c>
      <c r="BG1558" s="1">
        <v>1000</v>
      </c>
      <c r="BH1558" s="1">
        <v>100</v>
      </c>
      <c r="BI1558" s="1">
        <v>100</v>
      </c>
      <c r="CD1558" s="1">
        <v>100</v>
      </c>
      <c r="CE1558" s="1">
        <v>11</v>
      </c>
      <c r="CJ1558" s="1">
        <v>1000</v>
      </c>
      <c r="CM1558" s="1">
        <v>1000</v>
      </c>
      <c r="CQ1558" s="1">
        <v>101</v>
      </c>
      <c r="DD1558" s="1">
        <v>1000</v>
      </c>
      <c r="DG1558" s="1">
        <v>1000</v>
      </c>
      <c r="DI1558" s="1">
        <v>100</v>
      </c>
      <c r="DM1558" s="1">
        <v>1000</v>
      </c>
      <c r="DT1558" s="1">
        <v>100</v>
      </c>
      <c r="EG1558" s="1">
        <v>1000</v>
      </c>
      <c r="EH1558" s="1">
        <v>100</v>
      </c>
      <c r="EO1558" s="1">
        <v>100</v>
      </c>
      <c r="EP1558" s="1">
        <v>100</v>
      </c>
      <c r="ES1558" s="1">
        <v>1000</v>
      </c>
      <c r="EU1558" s="1">
        <v>100</v>
      </c>
      <c r="EV1558" s="1">
        <v>100</v>
      </c>
      <c r="FO1558" s="1">
        <v>101</v>
      </c>
      <c r="FV1558" s="1">
        <v>1000</v>
      </c>
      <c r="GH1558" s="1">
        <v>1000</v>
      </c>
      <c r="GL1558" s="1">
        <v>1</v>
      </c>
      <c r="GN1558" s="1">
        <v>1000</v>
      </c>
      <c r="GO1558" s="1">
        <f t="shared" si="24"/>
        <v>25</v>
      </c>
    </row>
    <row r="1559" spans="1:197" x14ac:dyDescent="0.4">
      <c r="A1559" s="1">
        <v>1557</v>
      </c>
      <c r="B1559" s="1" t="s">
        <v>0</v>
      </c>
      <c r="C1559" s="1" t="s">
        <v>2351</v>
      </c>
      <c r="D1559" s="1" t="s">
        <v>5</v>
      </c>
      <c r="F1559" s="1" t="s">
        <v>5929</v>
      </c>
      <c r="H1559" s="1" t="s">
        <v>2533</v>
      </c>
      <c r="CR1559" s="1">
        <v>1</v>
      </c>
      <c r="EB1559" s="1">
        <v>1001</v>
      </c>
      <c r="EM1559" s="1">
        <v>1000</v>
      </c>
      <c r="ET1559" s="1">
        <v>1000</v>
      </c>
      <c r="EU1559" s="1">
        <v>1100</v>
      </c>
      <c r="EV1559" s="1">
        <v>1000</v>
      </c>
      <c r="EX1559" s="1">
        <v>1000</v>
      </c>
      <c r="FK1559" s="1">
        <v>1000</v>
      </c>
      <c r="GA1559" s="1">
        <v>1000</v>
      </c>
      <c r="GN1559" s="1">
        <v>1100</v>
      </c>
      <c r="GO1559" s="1">
        <f t="shared" si="24"/>
        <v>9</v>
      </c>
    </row>
    <row r="1560" spans="1:197" x14ac:dyDescent="0.4">
      <c r="A1560" s="1">
        <v>1558</v>
      </c>
      <c r="B1560" s="1" t="s">
        <v>0</v>
      </c>
      <c r="C1560" s="1" t="s">
        <v>2351</v>
      </c>
      <c r="E1560" s="1" t="s">
        <v>4194</v>
      </c>
      <c r="F1560" s="1" t="s">
        <v>5930</v>
      </c>
      <c r="H1560" s="1" t="s">
        <v>2532</v>
      </c>
      <c r="BF1560" s="1">
        <v>1000</v>
      </c>
      <c r="CT1560" s="1">
        <v>1000</v>
      </c>
      <c r="EN1560" s="1">
        <v>100</v>
      </c>
      <c r="FK1560" s="1">
        <v>1000</v>
      </c>
      <c r="FL1560" s="1">
        <v>1000</v>
      </c>
      <c r="GN1560" s="1">
        <v>1100</v>
      </c>
      <c r="GO1560" s="1">
        <f t="shared" si="24"/>
        <v>5</v>
      </c>
    </row>
    <row r="1561" spans="1:197" x14ac:dyDescent="0.4">
      <c r="A1561" s="1">
        <v>1559</v>
      </c>
      <c r="B1561" s="1" t="s">
        <v>0</v>
      </c>
      <c r="C1561" s="1" t="s">
        <v>2351</v>
      </c>
      <c r="E1561" s="1" t="s">
        <v>4194</v>
      </c>
      <c r="F1561" s="1" t="s">
        <v>5931</v>
      </c>
      <c r="H1561" s="1" t="s">
        <v>2531</v>
      </c>
      <c r="EB1561" s="1">
        <v>1000</v>
      </c>
      <c r="GO1561" s="1">
        <f t="shared" si="24"/>
        <v>1</v>
      </c>
    </row>
    <row r="1562" spans="1:197" x14ac:dyDescent="0.4">
      <c r="A1562" s="1">
        <v>1560</v>
      </c>
      <c r="B1562" s="1" t="s">
        <v>0</v>
      </c>
      <c r="C1562" s="1" t="s">
        <v>2351</v>
      </c>
      <c r="E1562" s="1" t="s">
        <v>4194</v>
      </c>
      <c r="F1562" s="1" t="s">
        <v>5932</v>
      </c>
      <c r="H1562" s="1" t="s">
        <v>2530</v>
      </c>
      <c r="EB1562" s="1">
        <v>100</v>
      </c>
      <c r="GO1562" s="1">
        <f t="shared" si="24"/>
        <v>1</v>
      </c>
    </row>
    <row r="1563" spans="1:197" x14ac:dyDescent="0.4">
      <c r="A1563" s="1">
        <v>1561</v>
      </c>
      <c r="B1563" s="1" t="s">
        <v>0</v>
      </c>
      <c r="C1563" s="1" t="s">
        <v>2351</v>
      </c>
      <c r="E1563" s="1" t="s">
        <v>4194</v>
      </c>
      <c r="F1563" s="1" t="s">
        <v>5933</v>
      </c>
      <c r="H1563" s="1" t="s">
        <v>2529</v>
      </c>
      <c r="R1563" s="1">
        <v>100</v>
      </c>
      <c r="GO1563" s="1">
        <f t="shared" si="24"/>
        <v>1</v>
      </c>
    </row>
    <row r="1564" spans="1:197" x14ac:dyDescent="0.4">
      <c r="A1564" s="1">
        <v>1562</v>
      </c>
      <c r="B1564" s="1" t="s">
        <v>0</v>
      </c>
      <c r="C1564" s="1" t="s">
        <v>2351</v>
      </c>
      <c r="D1564" s="1" t="s">
        <v>86</v>
      </c>
      <c r="F1564" s="1" t="s">
        <v>5934</v>
      </c>
      <c r="H1564" s="1" t="s">
        <v>2528</v>
      </c>
      <c r="Y1564" s="1">
        <v>1100</v>
      </c>
      <c r="AL1564" s="1">
        <v>100</v>
      </c>
      <c r="GO1564" s="1">
        <f t="shared" si="24"/>
        <v>2</v>
      </c>
    </row>
    <row r="1565" spans="1:197" x14ac:dyDescent="0.4">
      <c r="A1565" s="1">
        <v>1563</v>
      </c>
      <c r="B1565" s="1" t="s">
        <v>0</v>
      </c>
      <c r="C1565" s="1" t="s">
        <v>2351</v>
      </c>
      <c r="F1565" s="1" t="s">
        <v>5935</v>
      </c>
      <c r="H1565" s="1" t="s">
        <v>2527</v>
      </c>
      <c r="FL1565" s="1">
        <v>1000</v>
      </c>
      <c r="GO1565" s="1">
        <f t="shared" si="24"/>
        <v>1</v>
      </c>
    </row>
    <row r="1566" spans="1:197" x14ac:dyDescent="0.4">
      <c r="A1566" s="1">
        <v>1564</v>
      </c>
      <c r="B1566" s="1" t="s">
        <v>0</v>
      </c>
      <c r="C1566" s="1" t="s">
        <v>2351</v>
      </c>
      <c r="F1566" s="1" t="s">
        <v>5936</v>
      </c>
      <c r="H1566" s="1" t="s">
        <v>2526</v>
      </c>
      <c r="I1566" s="1">
        <v>1010</v>
      </c>
      <c r="K1566" s="1">
        <v>1010</v>
      </c>
      <c r="L1566" s="1">
        <v>1000</v>
      </c>
      <c r="O1566" s="1">
        <v>1010</v>
      </c>
      <c r="P1566" s="1">
        <v>10</v>
      </c>
      <c r="Q1566" s="1">
        <v>10</v>
      </c>
      <c r="R1566" s="1">
        <v>10</v>
      </c>
      <c r="T1566" s="1">
        <v>1010</v>
      </c>
      <c r="U1566" s="1">
        <v>10</v>
      </c>
      <c r="V1566" s="1">
        <v>1010</v>
      </c>
      <c r="W1566" s="1">
        <v>10</v>
      </c>
      <c r="AD1566" s="1">
        <v>100</v>
      </c>
      <c r="AF1566" s="1">
        <v>10</v>
      </c>
      <c r="AH1566" s="1">
        <v>110</v>
      </c>
      <c r="AI1566" s="1">
        <v>1000</v>
      </c>
      <c r="AL1566" s="1">
        <v>110</v>
      </c>
      <c r="AM1566" s="1">
        <v>1101</v>
      </c>
      <c r="AO1566" s="1">
        <v>10</v>
      </c>
      <c r="AQ1566" s="1">
        <v>1000</v>
      </c>
      <c r="AR1566" s="1">
        <v>1100</v>
      </c>
      <c r="AS1566" s="1">
        <v>1000</v>
      </c>
      <c r="AT1566" s="1">
        <v>1100</v>
      </c>
      <c r="AU1566" s="1">
        <v>1100</v>
      </c>
      <c r="AY1566" s="1">
        <v>1100</v>
      </c>
      <c r="AZ1566" s="1">
        <v>10</v>
      </c>
      <c r="BA1566" s="1">
        <v>1100</v>
      </c>
      <c r="BB1566" s="1">
        <v>1000</v>
      </c>
      <c r="BD1566" s="1">
        <v>100</v>
      </c>
      <c r="BG1566" s="1">
        <v>1</v>
      </c>
      <c r="BJ1566" s="1">
        <v>10</v>
      </c>
      <c r="BM1566" s="1">
        <v>1000</v>
      </c>
      <c r="BQ1566" s="1">
        <v>11</v>
      </c>
      <c r="BX1566" s="1">
        <v>1100</v>
      </c>
      <c r="CA1566" s="1">
        <v>10</v>
      </c>
      <c r="CB1566" s="1">
        <v>1100</v>
      </c>
      <c r="CC1566" s="1">
        <v>1000</v>
      </c>
      <c r="CE1566" s="1">
        <v>1</v>
      </c>
      <c r="CI1566" s="1">
        <v>1</v>
      </c>
      <c r="CJ1566" s="1">
        <v>1</v>
      </c>
      <c r="CO1566" s="1">
        <v>11</v>
      </c>
      <c r="CP1566" s="1">
        <v>1</v>
      </c>
      <c r="CR1566" s="1">
        <v>10</v>
      </c>
      <c r="CU1566" s="1">
        <v>1</v>
      </c>
      <c r="CV1566" s="1">
        <v>11</v>
      </c>
      <c r="CX1566" s="1">
        <v>1010</v>
      </c>
      <c r="CY1566" s="1">
        <v>10</v>
      </c>
      <c r="DA1566" s="1">
        <v>10</v>
      </c>
      <c r="DC1566" s="1">
        <v>1</v>
      </c>
      <c r="DD1566" s="1">
        <v>10</v>
      </c>
      <c r="DL1566" s="1">
        <v>1</v>
      </c>
      <c r="DN1566" s="1">
        <v>1</v>
      </c>
      <c r="DQ1566" s="1">
        <v>10</v>
      </c>
      <c r="DU1566" s="1">
        <v>10</v>
      </c>
      <c r="DX1566" s="1">
        <v>10</v>
      </c>
      <c r="DZ1566" s="1">
        <v>1010</v>
      </c>
      <c r="EA1566" s="1">
        <v>10</v>
      </c>
      <c r="EB1566" s="1">
        <v>1101</v>
      </c>
      <c r="EC1566" s="1">
        <v>1010</v>
      </c>
      <c r="ED1566" s="1">
        <v>10</v>
      </c>
      <c r="EE1566" s="1">
        <v>1</v>
      </c>
      <c r="EF1566" s="1">
        <v>10</v>
      </c>
      <c r="EG1566" s="1">
        <v>10</v>
      </c>
      <c r="EH1566" s="1">
        <v>110</v>
      </c>
      <c r="EI1566" s="1">
        <v>1</v>
      </c>
      <c r="EM1566" s="1">
        <v>10</v>
      </c>
      <c r="EN1566" s="1">
        <v>1</v>
      </c>
      <c r="EP1566" s="1">
        <v>10</v>
      </c>
      <c r="EQ1566" s="1">
        <v>10</v>
      </c>
      <c r="ER1566" s="1">
        <v>10</v>
      </c>
      <c r="ET1566" s="1">
        <v>10</v>
      </c>
      <c r="EU1566" s="1">
        <v>11</v>
      </c>
      <c r="EW1566" s="1">
        <v>1</v>
      </c>
      <c r="EZ1566" s="1">
        <v>1</v>
      </c>
      <c r="FE1566" s="1">
        <v>10</v>
      </c>
      <c r="FH1566" s="1">
        <v>10</v>
      </c>
      <c r="FI1566" s="1">
        <v>10</v>
      </c>
      <c r="FN1566" s="1">
        <v>10</v>
      </c>
      <c r="FO1566" s="1">
        <v>1</v>
      </c>
      <c r="FQ1566" s="1">
        <v>11</v>
      </c>
      <c r="FR1566" s="1">
        <v>11</v>
      </c>
      <c r="FS1566" s="1">
        <v>1</v>
      </c>
      <c r="FT1566" s="1">
        <v>1000</v>
      </c>
      <c r="FW1566" s="1">
        <v>10</v>
      </c>
      <c r="FX1566" s="1">
        <v>10</v>
      </c>
      <c r="GD1566" s="1">
        <v>1001</v>
      </c>
      <c r="GF1566" s="1">
        <v>10</v>
      </c>
      <c r="GI1566" s="1">
        <v>1</v>
      </c>
      <c r="GL1566" s="1">
        <v>1</v>
      </c>
      <c r="GN1566" s="1">
        <v>1101</v>
      </c>
      <c r="GO1566" s="1">
        <f t="shared" si="24"/>
        <v>88</v>
      </c>
    </row>
    <row r="1567" spans="1:197" x14ac:dyDescent="0.4">
      <c r="A1567" s="1">
        <v>1565</v>
      </c>
      <c r="B1567" s="1" t="s">
        <v>0</v>
      </c>
      <c r="C1567" s="1" t="s">
        <v>2351</v>
      </c>
      <c r="D1567" s="1" t="s">
        <v>27</v>
      </c>
      <c r="E1567" s="1" t="s">
        <v>4194</v>
      </c>
      <c r="F1567" s="1" t="s">
        <v>5937</v>
      </c>
      <c r="H1567" s="1" t="s">
        <v>2525</v>
      </c>
      <c r="EA1567" s="1">
        <v>100</v>
      </c>
      <c r="EH1567" s="1">
        <v>1100</v>
      </c>
      <c r="GO1567" s="1">
        <f t="shared" si="24"/>
        <v>2</v>
      </c>
    </row>
    <row r="1568" spans="1:197" x14ac:dyDescent="0.4">
      <c r="A1568" s="1">
        <v>1566</v>
      </c>
      <c r="B1568" s="1" t="s">
        <v>0</v>
      </c>
      <c r="C1568" s="1" t="s">
        <v>2351</v>
      </c>
      <c r="F1568" s="1" t="s">
        <v>5938</v>
      </c>
      <c r="H1568" s="1" t="s">
        <v>2524</v>
      </c>
      <c r="I1568" s="1">
        <v>1000</v>
      </c>
      <c r="K1568" s="1">
        <v>1000</v>
      </c>
      <c r="L1568" s="1">
        <v>1000</v>
      </c>
      <c r="O1568" s="1">
        <v>1000</v>
      </c>
      <c r="P1568" s="1">
        <v>1000</v>
      </c>
      <c r="Q1568" s="1">
        <v>1100</v>
      </c>
      <c r="Y1568" s="1">
        <v>1000</v>
      </c>
      <c r="AH1568" s="1">
        <v>100</v>
      </c>
      <c r="AI1568" s="1">
        <v>1100</v>
      </c>
      <c r="AM1568" s="1">
        <v>1000</v>
      </c>
      <c r="AQ1568" s="1">
        <v>1000</v>
      </c>
      <c r="AS1568" s="1">
        <v>100</v>
      </c>
      <c r="AY1568" s="1">
        <v>1100</v>
      </c>
      <c r="BA1568" s="1">
        <v>1000</v>
      </c>
      <c r="BH1568" s="1">
        <v>100</v>
      </c>
      <c r="BM1568" s="1">
        <v>1100</v>
      </c>
      <c r="BQ1568" s="1">
        <v>100</v>
      </c>
      <c r="CE1568" s="1">
        <v>1</v>
      </c>
      <c r="CR1568" s="1">
        <v>1</v>
      </c>
      <c r="DD1568" s="1">
        <v>100</v>
      </c>
      <c r="DG1568" s="1">
        <v>1100</v>
      </c>
      <c r="DJ1568" s="1">
        <v>1000</v>
      </c>
      <c r="DL1568" s="1">
        <v>1101</v>
      </c>
      <c r="DM1568" s="1">
        <v>1</v>
      </c>
      <c r="DN1568" s="1">
        <v>1</v>
      </c>
      <c r="DT1568" s="1">
        <v>1</v>
      </c>
      <c r="DX1568" s="1">
        <v>1</v>
      </c>
      <c r="DZ1568" s="1">
        <v>1000</v>
      </c>
      <c r="EB1568" s="1">
        <v>1100</v>
      </c>
      <c r="EM1568" s="1">
        <v>1001</v>
      </c>
      <c r="EN1568" s="1">
        <v>1001</v>
      </c>
      <c r="EP1568" s="1">
        <v>100</v>
      </c>
      <c r="ER1568" s="1">
        <v>100</v>
      </c>
      <c r="EU1568" s="1">
        <v>1111</v>
      </c>
      <c r="EX1568" s="1">
        <v>1100</v>
      </c>
      <c r="EZ1568" s="1">
        <v>1000</v>
      </c>
      <c r="FK1568" s="1">
        <v>1000</v>
      </c>
      <c r="FV1568" s="1">
        <v>1000</v>
      </c>
      <c r="FY1568" s="1">
        <v>1000</v>
      </c>
      <c r="GF1568" s="1">
        <v>1101</v>
      </c>
      <c r="GG1568" s="1">
        <v>1001</v>
      </c>
      <c r="GI1568" s="1">
        <v>1000</v>
      </c>
      <c r="GN1568" s="1">
        <v>1000</v>
      </c>
      <c r="GO1568" s="1">
        <f t="shared" si="24"/>
        <v>42</v>
      </c>
    </row>
    <row r="1569" spans="1:197" x14ac:dyDescent="0.4">
      <c r="A1569" s="1">
        <v>1567</v>
      </c>
      <c r="B1569" s="1" t="s">
        <v>0</v>
      </c>
      <c r="C1569" s="1" t="s">
        <v>2351</v>
      </c>
      <c r="F1569" s="1" t="s">
        <v>5939</v>
      </c>
      <c r="H1569" s="1" t="s">
        <v>2523</v>
      </c>
      <c r="AC1569" s="1">
        <v>1100</v>
      </c>
      <c r="BG1569" s="1">
        <v>1000</v>
      </c>
      <c r="BI1569" s="1">
        <v>100</v>
      </c>
      <c r="GN1569" s="1">
        <v>100</v>
      </c>
      <c r="GO1569" s="1">
        <f t="shared" si="24"/>
        <v>3</v>
      </c>
    </row>
    <row r="1570" spans="1:197" x14ac:dyDescent="0.4">
      <c r="A1570" s="1">
        <v>1568</v>
      </c>
      <c r="B1570" s="1" t="s">
        <v>0</v>
      </c>
      <c r="C1570" s="1" t="s">
        <v>2351</v>
      </c>
      <c r="F1570" s="1" t="s">
        <v>5940</v>
      </c>
      <c r="H1570" s="1" t="s">
        <v>2522</v>
      </c>
      <c r="AC1570" s="1">
        <v>1010</v>
      </c>
      <c r="BA1570" s="1">
        <v>1000</v>
      </c>
      <c r="BE1570" s="1">
        <v>1000</v>
      </c>
      <c r="BF1570" s="1">
        <v>100</v>
      </c>
      <c r="BG1570" s="1">
        <v>100</v>
      </c>
      <c r="CI1570" s="1">
        <v>1000</v>
      </c>
      <c r="CP1570" s="1">
        <v>1000</v>
      </c>
      <c r="CY1570" s="1">
        <v>100</v>
      </c>
      <c r="DU1570" s="1">
        <v>1000</v>
      </c>
      <c r="DX1570" s="1">
        <v>1100</v>
      </c>
      <c r="EA1570" s="1">
        <v>1000</v>
      </c>
      <c r="EH1570" s="1">
        <v>1100</v>
      </c>
      <c r="EM1570" s="1">
        <v>1000</v>
      </c>
      <c r="ER1570" s="1">
        <v>1000</v>
      </c>
      <c r="ET1570" s="1">
        <v>1000</v>
      </c>
      <c r="EU1570" s="1">
        <v>1000</v>
      </c>
      <c r="EX1570" s="1">
        <v>1100</v>
      </c>
      <c r="EY1570" s="1">
        <v>1000</v>
      </c>
      <c r="FE1570" s="1">
        <v>1000</v>
      </c>
      <c r="FH1570" s="1">
        <v>100</v>
      </c>
      <c r="FL1570" s="1">
        <v>1000</v>
      </c>
      <c r="FY1570" s="1">
        <v>1000</v>
      </c>
      <c r="GE1570" s="1">
        <v>100</v>
      </c>
      <c r="GG1570" s="1">
        <v>1100</v>
      </c>
      <c r="GN1570" s="1">
        <v>1100</v>
      </c>
      <c r="GO1570" s="1">
        <f t="shared" si="24"/>
        <v>24</v>
      </c>
    </row>
    <row r="1571" spans="1:197" x14ac:dyDescent="0.4">
      <c r="A1571" s="1">
        <v>1569</v>
      </c>
      <c r="B1571" s="1" t="s">
        <v>0</v>
      </c>
      <c r="C1571" s="1" t="s">
        <v>2351</v>
      </c>
      <c r="D1571" s="1" t="s">
        <v>18</v>
      </c>
      <c r="F1571" s="1" t="s">
        <v>5941</v>
      </c>
      <c r="H1571" s="1" t="s">
        <v>2521</v>
      </c>
      <c r="K1571" s="1">
        <v>1100</v>
      </c>
      <c r="AI1571" s="1">
        <v>1000</v>
      </c>
      <c r="AL1571" s="1">
        <v>1000</v>
      </c>
      <c r="GN1571" s="1">
        <v>100</v>
      </c>
      <c r="GO1571" s="1">
        <f t="shared" si="24"/>
        <v>3</v>
      </c>
    </row>
    <row r="1572" spans="1:197" x14ac:dyDescent="0.4">
      <c r="A1572" s="1">
        <v>1570</v>
      </c>
      <c r="B1572" s="1" t="s">
        <v>0</v>
      </c>
      <c r="C1572" s="1" t="s">
        <v>2351</v>
      </c>
      <c r="D1572" s="1" t="s">
        <v>5</v>
      </c>
      <c r="F1572" s="1" t="s">
        <v>5942</v>
      </c>
      <c r="H1572" s="1" t="s">
        <v>2520</v>
      </c>
      <c r="P1572" s="1">
        <v>1000</v>
      </c>
      <c r="Q1572" s="1">
        <v>1000</v>
      </c>
      <c r="GN1572" s="1">
        <v>100</v>
      </c>
      <c r="GO1572" s="1">
        <f t="shared" si="24"/>
        <v>2</v>
      </c>
    </row>
    <row r="1573" spans="1:197" x14ac:dyDescent="0.4">
      <c r="A1573" s="1">
        <v>1571</v>
      </c>
      <c r="B1573" s="1" t="s">
        <v>0</v>
      </c>
      <c r="C1573" s="1" t="s">
        <v>2351</v>
      </c>
      <c r="F1573" s="1" t="s">
        <v>5943</v>
      </c>
      <c r="H1573" s="1" t="s">
        <v>2519</v>
      </c>
      <c r="AR1573" s="1">
        <v>1000</v>
      </c>
      <c r="BG1573" s="1">
        <v>1</v>
      </c>
      <c r="BH1573" s="1">
        <v>1100</v>
      </c>
      <c r="BJ1573" s="1">
        <v>100</v>
      </c>
      <c r="BL1573" s="1">
        <v>100</v>
      </c>
      <c r="BM1573" s="1">
        <v>1</v>
      </c>
      <c r="BQ1573" s="1">
        <v>1101</v>
      </c>
      <c r="BS1573" s="1">
        <v>1100</v>
      </c>
      <c r="CD1573" s="1">
        <v>100</v>
      </c>
      <c r="CE1573" s="1">
        <v>101</v>
      </c>
      <c r="CF1573" s="1">
        <v>1000</v>
      </c>
      <c r="CG1573" s="1">
        <v>1100</v>
      </c>
      <c r="CM1573" s="1">
        <v>1000</v>
      </c>
      <c r="CQ1573" s="1">
        <v>1000</v>
      </c>
      <c r="CR1573" s="1">
        <v>1110</v>
      </c>
      <c r="CS1573" s="1">
        <v>1</v>
      </c>
      <c r="CU1573" s="1">
        <v>1001</v>
      </c>
      <c r="CV1573" s="1">
        <v>1001</v>
      </c>
      <c r="CX1573" s="1">
        <v>1</v>
      </c>
      <c r="DA1573" s="1">
        <v>10</v>
      </c>
      <c r="DB1573" s="1">
        <v>1000</v>
      </c>
      <c r="DD1573" s="1">
        <v>1000</v>
      </c>
      <c r="DG1573" s="1">
        <v>1100</v>
      </c>
      <c r="DO1573" s="1">
        <v>1</v>
      </c>
      <c r="DP1573" s="1">
        <v>10</v>
      </c>
      <c r="DS1573" s="1">
        <v>1000</v>
      </c>
      <c r="DT1573" s="1">
        <v>1100</v>
      </c>
      <c r="DW1573" s="1">
        <v>1</v>
      </c>
      <c r="DX1573" s="1">
        <v>1</v>
      </c>
      <c r="DZ1573" s="1">
        <v>1110</v>
      </c>
      <c r="EB1573" s="1">
        <v>1000</v>
      </c>
      <c r="ED1573" s="1">
        <v>1000</v>
      </c>
      <c r="EH1573" s="1">
        <v>1000</v>
      </c>
      <c r="EI1573" s="1">
        <v>1100</v>
      </c>
      <c r="EP1573" s="1">
        <v>1100</v>
      </c>
      <c r="EZ1573" s="1">
        <v>1</v>
      </c>
      <c r="FP1573" s="1">
        <v>1000</v>
      </c>
      <c r="GN1573" s="1">
        <v>100</v>
      </c>
      <c r="GO1573" s="1">
        <f t="shared" si="24"/>
        <v>37</v>
      </c>
    </row>
    <row r="1574" spans="1:197" x14ac:dyDescent="0.4">
      <c r="A1574" s="1">
        <v>1572</v>
      </c>
      <c r="B1574" s="1" t="s">
        <v>0</v>
      </c>
      <c r="C1574" s="1" t="s">
        <v>2351</v>
      </c>
      <c r="F1574" s="1" t="s">
        <v>5944</v>
      </c>
      <c r="H1574" s="1" t="s">
        <v>2518</v>
      </c>
      <c r="I1574" s="1">
        <v>1000</v>
      </c>
      <c r="K1574" s="1">
        <v>1111</v>
      </c>
      <c r="M1574" s="1">
        <v>1000</v>
      </c>
      <c r="P1574" s="1">
        <v>1000</v>
      </c>
      <c r="Q1574" s="1">
        <v>1100</v>
      </c>
      <c r="T1574" s="1">
        <v>1000</v>
      </c>
      <c r="W1574" s="1">
        <v>1010</v>
      </c>
      <c r="AD1574" s="1">
        <v>1000</v>
      </c>
      <c r="AF1574" s="1">
        <v>1000</v>
      </c>
      <c r="AH1574" s="1">
        <v>100</v>
      </c>
      <c r="AI1574" s="1">
        <v>100</v>
      </c>
      <c r="AJ1574" s="1">
        <v>100</v>
      </c>
      <c r="AL1574" s="1">
        <v>1100</v>
      </c>
      <c r="AM1574" s="1">
        <v>1101</v>
      </c>
      <c r="AQ1574" s="1">
        <v>1000</v>
      </c>
      <c r="AS1574" s="1">
        <v>100</v>
      </c>
      <c r="AT1574" s="1">
        <v>1000</v>
      </c>
      <c r="AU1574" s="1">
        <v>1000</v>
      </c>
      <c r="AX1574" s="1">
        <v>100</v>
      </c>
      <c r="AY1574" s="1">
        <v>1100</v>
      </c>
      <c r="BA1574" s="1">
        <v>1100</v>
      </c>
      <c r="BD1574" s="1">
        <v>1000</v>
      </c>
      <c r="BE1574" s="1">
        <v>1100</v>
      </c>
      <c r="BG1574" s="1">
        <v>1100</v>
      </c>
      <c r="BM1574" s="1">
        <v>1100</v>
      </c>
      <c r="BN1574" s="1">
        <v>100</v>
      </c>
      <c r="BO1574" s="1">
        <v>1000</v>
      </c>
      <c r="BP1574" s="1">
        <v>1000</v>
      </c>
      <c r="BQ1574" s="1">
        <v>1000</v>
      </c>
      <c r="BV1574" s="1">
        <v>1000</v>
      </c>
      <c r="BY1574" s="1">
        <v>1000</v>
      </c>
      <c r="BZ1574" s="1">
        <v>1000</v>
      </c>
      <c r="CC1574" s="1">
        <v>1000</v>
      </c>
      <c r="CE1574" s="1">
        <v>1000</v>
      </c>
      <c r="CG1574" s="1">
        <v>100</v>
      </c>
      <c r="CP1574" s="1">
        <v>1000</v>
      </c>
      <c r="CY1574" s="1">
        <v>1100</v>
      </c>
      <c r="DD1574" s="1">
        <v>1000</v>
      </c>
      <c r="DG1574" s="1">
        <v>1000</v>
      </c>
      <c r="EC1574" s="1">
        <v>100</v>
      </c>
      <c r="EZ1574" s="1">
        <v>1000</v>
      </c>
      <c r="FG1574" s="1">
        <v>100</v>
      </c>
      <c r="GN1574" s="1">
        <v>1100</v>
      </c>
      <c r="GO1574" s="1">
        <f t="shared" si="24"/>
        <v>42</v>
      </c>
    </row>
    <row r="1575" spans="1:197" x14ac:dyDescent="0.4">
      <c r="A1575" s="1">
        <v>1573</v>
      </c>
      <c r="B1575" s="1" t="s">
        <v>0</v>
      </c>
      <c r="C1575" s="1" t="s">
        <v>2351</v>
      </c>
      <c r="D1575" s="1" t="s">
        <v>5</v>
      </c>
      <c r="F1575" s="1" t="s">
        <v>5945</v>
      </c>
      <c r="H1575" s="1" t="s">
        <v>2517</v>
      </c>
      <c r="AX1575" s="1">
        <v>100</v>
      </c>
      <c r="BE1575" s="1">
        <v>1000</v>
      </c>
      <c r="BG1575" s="1">
        <v>1</v>
      </c>
      <c r="BI1575" s="1">
        <v>100</v>
      </c>
      <c r="BJ1575" s="1">
        <v>100</v>
      </c>
      <c r="BQ1575" s="1">
        <v>1000</v>
      </c>
      <c r="CD1575" s="1">
        <v>100</v>
      </c>
      <c r="CE1575" s="1">
        <v>101</v>
      </c>
      <c r="CH1575" s="1">
        <v>100</v>
      </c>
      <c r="CM1575" s="1">
        <v>100</v>
      </c>
      <c r="CT1575" s="1">
        <v>1100</v>
      </c>
      <c r="CY1575" s="1">
        <v>100</v>
      </c>
      <c r="DA1575" s="1">
        <v>1</v>
      </c>
      <c r="DD1575" s="1">
        <v>10</v>
      </c>
      <c r="DG1575" s="1">
        <v>1000</v>
      </c>
      <c r="DJ1575" s="1">
        <v>1100</v>
      </c>
      <c r="DL1575" s="1">
        <v>1</v>
      </c>
      <c r="DT1575" s="1">
        <v>1000</v>
      </c>
      <c r="DZ1575" s="1">
        <v>1000</v>
      </c>
      <c r="EB1575" s="1">
        <v>1000</v>
      </c>
      <c r="EM1575" s="1">
        <v>1000</v>
      </c>
      <c r="EP1575" s="1">
        <v>100</v>
      </c>
      <c r="EQ1575" s="1">
        <v>1000</v>
      </c>
      <c r="ES1575" s="1">
        <v>1000</v>
      </c>
      <c r="ET1575" s="1">
        <v>1100</v>
      </c>
      <c r="EZ1575" s="1">
        <v>1100</v>
      </c>
      <c r="FA1575" s="1">
        <v>1000</v>
      </c>
      <c r="FG1575" s="1">
        <v>1000</v>
      </c>
      <c r="FP1575" s="1">
        <v>1000</v>
      </c>
      <c r="FV1575" s="1">
        <v>1100</v>
      </c>
      <c r="GD1575" s="1">
        <v>1000</v>
      </c>
      <c r="GL1575" s="1">
        <v>1</v>
      </c>
      <c r="GN1575" s="1">
        <v>100</v>
      </c>
      <c r="GO1575" s="1">
        <f t="shared" si="24"/>
        <v>32</v>
      </c>
    </row>
    <row r="1576" spans="1:197" x14ac:dyDescent="0.4">
      <c r="A1576" s="1">
        <v>1574</v>
      </c>
      <c r="B1576" s="1" t="s">
        <v>0</v>
      </c>
      <c r="C1576" s="1" t="s">
        <v>2351</v>
      </c>
      <c r="F1576" s="1" t="s">
        <v>5946</v>
      </c>
      <c r="H1576" s="1" t="s">
        <v>2516</v>
      </c>
      <c r="I1576" s="1">
        <v>1011</v>
      </c>
      <c r="N1576" s="1">
        <v>10</v>
      </c>
      <c r="O1576" s="1">
        <v>1110</v>
      </c>
      <c r="Q1576" s="1">
        <v>100</v>
      </c>
      <c r="AF1576" s="1">
        <v>1010</v>
      </c>
      <c r="AH1576" s="1">
        <v>100</v>
      </c>
      <c r="AI1576" s="1">
        <v>100</v>
      </c>
      <c r="AJ1576" s="1">
        <v>100</v>
      </c>
      <c r="AN1576" s="1">
        <v>100</v>
      </c>
      <c r="AQ1576" s="1">
        <v>1000</v>
      </c>
      <c r="AR1576" s="1">
        <v>1100</v>
      </c>
      <c r="GN1576" s="1">
        <v>1100</v>
      </c>
      <c r="GO1576" s="1">
        <f t="shared" si="24"/>
        <v>11</v>
      </c>
    </row>
    <row r="1577" spans="1:197" x14ac:dyDescent="0.4">
      <c r="A1577" s="1">
        <v>1575</v>
      </c>
      <c r="B1577" s="1" t="s">
        <v>0</v>
      </c>
      <c r="C1577" s="1" t="s">
        <v>2351</v>
      </c>
      <c r="D1577" s="1" t="s">
        <v>5</v>
      </c>
      <c r="F1577" s="1" t="s">
        <v>5947</v>
      </c>
      <c r="H1577" s="1" t="s">
        <v>2515</v>
      </c>
      <c r="Z1577" s="1">
        <v>1000</v>
      </c>
      <c r="AD1577" s="1">
        <v>1000</v>
      </c>
      <c r="AE1577" s="1">
        <v>1000</v>
      </c>
      <c r="AH1577" s="1">
        <v>100</v>
      </c>
      <c r="GO1577" s="1">
        <f t="shared" si="24"/>
        <v>4</v>
      </c>
    </row>
    <row r="1578" spans="1:197" x14ac:dyDescent="0.4">
      <c r="A1578" s="1">
        <v>1576</v>
      </c>
      <c r="B1578" s="1" t="s">
        <v>0</v>
      </c>
      <c r="C1578" s="1" t="s">
        <v>2351</v>
      </c>
      <c r="F1578" s="1" t="s">
        <v>5948</v>
      </c>
      <c r="H1578" s="1" t="s">
        <v>2514</v>
      </c>
      <c r="CE1578" s="1">
        <v>1000</v>
      </c>
      <c r="CI1578" s="1">
        <v>1</v>
      </c>
      <c r="DD1578" s="1">
        <v>1000</v>
      </c>
      <c r="DL1578" s="1">
        <v>1100</v>
      </c>
      <c r="DX1578" s="1">
        <v>1000</v>
      </c>
      <c r="EA1578" s="1">
        <v>1000</v>
      </c>
      <c r="EB1578" s="1">
        <v>1100</v>
      </c>
      <c r="EH1578" s="1">
        <v>1000</v>
      </c>
      <c r="EM1578" s="1">
        <v>1000</v>
      </c>
      <c r="EZ1578" s="1">
        <v>1100</v>
      </c>
      <c r="FE1578" s="1">
        <v>1000</v>
      </c>
      <c r="GD1578" s="1">
        <v>1000</v>
      </c>
      <c r="GN1578" s="1">
        <v>1000</v>
      </c>
      <c r="GO1578" s="1">
        <f t="shared" si="24"/>
        <v>12</v>
      </c>
    </row>
    <row r="1579" spans="1:197" x14ac:dyDescent="0.4">
      <c r="A1579" s="1">
        <v>1577</v>
      </c>
      <c r="B1579" s="1" t="s">
        <v>0</v>
      </c>
      <c r="C1579" s="1" t="s">
        <v>2351</v>
      </c>
      <c r="D1579" s="1" t="s">
        <v>186</v>
      </c>
      <c r="F1579" s="1" t="s">
        <v>5949</v>
      </c>
      <c r="H1579" s="1" t="s">
        <v>2513</v>
      </c>
      <c r="I1579" s="1">
        <v>100</v>
      </c>
      <c r="AF1579" s="1">
        <v>1000</v>
      </c>
      <c r="AK1579" s="1">
        <v>1000</v>
      </c>
      <c r="GO1579" s="1">
        <f t="shared" si="24"/>
        <v>3</v>
      </c>
    </row>
    <row r="1580" spans="1:197" x14ac:dyDescent="0.4">
      <c r="A1580" s="1">
        <v>1578</v>
      </c>
      <c r="B1580" s="1" t="s">
        <v>0</v>
      </c>
      <c r="C1580" s="1" t="s">
        <v>2351</v>
      </c>
      <c r="D1580" s="1" t="s">
        <v>27</v>
      </c>
      <c r="F1580" s="1" t="s">
        <v>5950</v>
      </c>
      <c r="H1580" s="1" t="s">
        <v>2512</v>
      </c>
      <c r="DQ1580" s="1">
        <v>10</v>
      </c>
      <c r="DZ1580" s="1">
        <v>1100</v>
      </c>
      <c r="EN1580" s="1">
        <v>1</v>
      </c>
      <c r="EU1580" s="1">
        <v>1100</v>
      </c>
      <c r="FO1580" s="1">
        <v>1</v>
      </c>
      <c r="FQ1580" s="1">
        <v>1</v>
      </c>
      <c r="FS1580" s="1">
        <v>1</v>
      </c>
      <c r="FY1580" s="1">
        <v>1000</v>
      </c>
      <c r="FZ1580" s="1">
        <v>1000</v>
      </c>
      <c r="GF1580" s="1">
        <v>1000</v>
      </c>
      <c r="GO1580" s="1">
        <f t="shared" si="24"/>
        <v>10</v>
      </c>
    </row>
    <row r="1581" spans="1:197" x14ac:dyDescent="0.4">
      <c r="A1581" s="1">
        <v>1579</v>
      </c>
      <c r="B1581" s="1" t="s">
        <v>0</v>
      </c>
      <c r="C1581" s="1" t="s">
        <v>2351</v>
      </c>
      <c r="D1581" s="1" t="s">
        <v>5</v>
      </c>
      <c r="F1581" s="1" t="s">
        <v>5951</v>
      </c>
      <c r="H1581" s="1" t="s">
        <v>2511</v>
      </c>
      <c r="AY1581" s="1">
        <v>1000</v>
      </c>
      <c r="DX1581" s="1">
        <v>1000</v>
      </c>
      <c r="DZ1581" s="1">
        <v>100</v>
      </c>
      <c r="EB1581" s="1">
        <v>100</v>
      </c>
      <c r="EU1581" s="1">
        <v>1000</v>
      </c>
      <c r="EW1581" s="1">
        <v>1000</v>
      </c>
      <c r="EX1581" s="1">
        <v>1000</v>
      </c>
      <c r="FK1581" s="1">
        <v>1000</v>
      </c>
      <c r="FY1581" s="1">
        <v>1000</v>
      </c>
      <c r="GN1581" s="1">
        <v>100</v>
      </c>
      <c r="GO1581" s="1">
        <f t="shared" si="24"/>
        <v>9</v>
      </c>
    </row>
    <row r="1582" spans="1:197" x14ac:dyDescent="0.4">
      <c r="A1582" s="1">
        <v>1580</v>
      </c>
      <c r="B1582" s="1" t="s">
        <v>0</v>
      </c>
      <c r="C1582" s="1" t="s">
        <v>2351</v>
      </c>
      <c r="D1582" s="1" t="s">
        <v>5</v>
      </c>
      <c r="F1582" s="1" t="s">
        <v>5952</v>
      </c>
      <c r="H1582" s="1" t="s">
        <v>2510</v>
      </c>
      <c r="CM1582" s="1">
        <v>1000</v>
      </c>
      <c r="DL1582" s="1">
        <v>1</v>
      </c>
      <c r="DQ1582" s="1">
        <v>1000</v>
      </c>
      <c r="DU1582" s="1">
        <v>1000</v>
      </c>
      <c r="EB1582" s="1">
        <v>1100</v>
      </c>
      <c r="EH1582" s="1">
        <v>1000</v>
      </c>
      <c r="EM1582" s="1">
        <v>1100</v>
      </c>
      <c r="EO1582" s="1">
        <v>100</v>
      </c>
      <c r="EQ1582" s="1">
        <v>1100</v>
      </c>
      <c r="ET1582" s="1">
        <v>1000</v>
      </c>
      <c r="EU1582" s="1">
        <v>1100</v>
      </c>
      <c r="EV1582" s="1">
        <v>100</v>
      </c>
      <c r="EX1582" s="1">
        <v>100</v>
      </c>
      <c r="FB1582" s="1">
        <v>1100</v>
      </c>
      <c r="FW1582" s="1">
        <v>100</v>
      </c>
      <c r="FY1582" s="1">
        <v>100</v>
      </c>
      <c r="GN1582" s="1">
        <v>1000</v>
      </c>
      <c r="GO1582" s="1">
        <f t="shared" si="24"/>
        <v>16</v>
      </c>
    </row>
    <row r="1583" spans="1:197" x14ac:dyDescent="0.4">
      <c r="A1583" s="1">
        <v>1581</v>
      </c>
      <c r="B1583" s="1" t="s">
        <v>0</v>
      </c>
      <c r="C1583" s="1" t="s">
        <v>2351</v>
      </c>
      <c r="F1583" s="1" t="s">
        <v>5953</v>
      </c>
      <c r="H1583" s="1" t="s">
        <v>2509</v>
      </c>
      <c r="AI1583" s="1">
        <v>100</v>
      </c>
      <c r="AM1583" s="1">
        <v>100</v>
      </c>
      <c r="DV1583" s="1">
        <v>1000</v>
      </c>
      <c r="EB1583" s="1">
        <v>101</v>
      </c>
      <c r="ED1583" s="1">
        <v>100</v>
      </c>
      <c r="EN1583" s="1">
        <v>1</v>
      </c>
      <c r="ET1583" s="1">
        <v>1000</v>
      </c>
      <c r="FV1583" s="1">
        <v>1000</v>
      </c>
      <c r="GD1583" s="1">
        <v>100</v>
      </c>
      <c r="GL1583" s="1">
        <v>1</v>
      </c>
      <c r="GN1583" s="1">
        <v>1100</v>
      </c>
      <c r="GO1583" s="1">
        <f t="shared" si="24"/>
        <v>10</v>
      </c>
    </row>
    <row r="1584" spans="1:197" x14ac:dyDescent="0.4">
      <c r="A1584" s="1">
        <v>1582</v>
      </c>
      <c r="B1584" s="1" t="s">
        <v>0</v>
      </c>
      <c r="C1584" s="1" t="s">
        <v>2351</v>
      </c>
      <c r="D1584" s="1" t="s">
        <v>5</v>
      </c>
      <c r="F1584" s="1" t="s">
        <v>5954</v>
      </c>
      <c r="H1584" s="1" t="s">
        <v>2508</v>
      </c>
      <c r="I1584" s="1">
        <v>1100</v>
      </c>
      <c r="K1584" s="1">
        <v>1000</v>
      </c>
      <c r="L1584" s="1">
        <v>1000</v>
      </c>
      <c r="R1584" s="1">
        <v>1000</v>
      </c>
      <c r="T1584" s="1">
        <v>1100</v>
      </c>
      <c r="AH1584" s="1">
        <v>1100</v>
      </c>
      <c r="AI1584" s="1">
        <v>100</v>
      </c>
      <c r="AK1584" s="1">
        <v>1100</v>
      </c>
      <c r="AO1584" s="1">
        <v>100</v>
      </c>
      <c r="AQ1584" s="1">
        <v>1000</v>
      </c>
      <c r="GN1584" s="1">
        <v>1100</v>
      </c>
      <c r="GO1584" s="1">
        <f t="shared" si="24"/>
        <v>10</v>
      </c>
    </row>
    <row r="1585" spans="1:197" x14ac:dyDescent="0.4">
      <c r="A1585" s="1">
        <v>1583</v>
      </c>
      <c r="B1585" s="1" t="s">
        <v>0</v>
      </c>
      <c r="C1585" s="1" t="s">
        <v>2351</v>
      </c>
      <c r="D1585" s="1" t="s">
        <v>5</v>
      </c>
      <c r="F1585" s="1" t="s">
        <v>5955</v>
      </c>
      <c r="H1585" s="1" t="s">
        <v>2507</v>
      </c>
      <c r="I1585" s="1">
        <v>1100</v>
      </c>
      <c r="K1585" s="1">
        <v>1000</v>
      </c>
      <c r="M1585" s="1">
        <v>1000</v>
      </c>
      <c r="O1585" s="1">
        <v>100</v>
      </c>
      <c r="Q1585" s="1">
        <v>1100</v>
      </c>
      <c r="W1585" s="1">
        <v>1000</v>
      </c>
      <c r="AN1585" s="1">
        <v>100</v>
      </c>
      <c r="AO1585" s="1">
        <v>100</v>
      </c>
      <c r="BZ1585" s="1">
        <v>1000</v>
      </c>
      <c r="CD1585" s="1">
        <v>1100</v>
      </c>
      <c r="CE1585" s="1">
        <v>100</v>
      </c>
      <c r="GN1585" s="1">
        <v>1100</v>
      </c>
      <c r="GO1585" s="1">
        <f t="shared" si="24"/>
        <v>11</v>
      </c>
    </row>
    <row r="1586" spans="1:197" x14ac:dyDescent="0.4">
      <c r="A1586" s="1">
        <v>1584</v>
      </c>
      <c r="B1586" s="1" t="s">
        <v>0</v>
      </c>
      <c r="C1586" s="1" t="s">
        <v>2351</v>
      </c>
      <c r="E1586" s="1" t="s">
        <v>4194</v>
      </c>
      <c r="F1586" s="1" t="s">
        <v>5956</v>
      </c>
      <c r="H1586" s="1" t="s">
        <v>2506</v>
      </c>
      <c r="I1586" s="1">
        <v>100</v>
      </c>
      <c r="V1586" s="1">
        <v>1000</v>
      </c>
      <c r="AF1586" s="1">
        <v>1000</v>
      </c>
      <c r="CB1586" s="1">
        <v>1000</v>
      </c>
      <c r="CC1586" s="1">
        <v>1000</v>
      </c>
      <c r="CJ1586" s="1">
        <v>1000</v>
      </c>
      <c r="CR1586" s="1">
        <v>1010</v>
      </c>
      <c r="CT1586" s="1">
        <v>1000</v>
      </c>
      <c r="CU1586" s="1">
        <v>1</v>
      </c>
      <c r="CW1586" s="1">
        <v>1000</v>
      </c>
      <c r="DD1586" s="1">
        <v>100</v>
      </c>
      <c r="DP1586" s="1">
        <v>10</v>
      </c>
      <c r="DQ1586" s="1">
        <v>1010</v>
      </c>
      <c r="DZ1586" s="1">
        <v>100</v>
      </c>
      <c r="EB1586" s="1">
        <v>1101</v>
      </c>
      <c r="EG1586" s="1">
        <v>100</v>
      </c>
      <c r="EH1586" s="1">
        <v>1100</v>
      </c>
      <c r="EU1586" s="1">
        <v>100</v>
      </c>
      <c r="FB1586" s="1">
        <v>1000</v>
      </c>
      <c r="FL1586" s="1">
        <v>1000</v>
      </c>
      <c r="FN1586" s="1">
        <v>10</v>
      </c>
      <c r="GD1586" s="1">
        <v>1000</v>
      </c>
      <c r="GF1586" s="1">
        <v>1000</v>
      </c>
      <c r="GH1586" s="1">
        <v>1000</v>
      </c>
      <c r="GN1586" s="1">
        <v>1100</v>
      </c>
      <c r="GO1586" s="1">
        <f t="shared" si="24"/>
        <v>24</v>
      </c>
    </row>
    <row r="1587" spans="1:197" x14ac:dyDescent="0.4">
      <c r="A1587" s="1">
        <v>1585</v>
      </c>
      <c r="B1587" s="1" t="s">
        <v>0</v>
      </c>
      <c r="C1587" s="1" t="s">
        <v>2351</v>
      </c>
      <c r="E1587" s="1" t="s">
        <v>4194</v>
      </c>
      <c r="F1587" s="1" t="s">
        <v>5957</v>
      </c>
      <c r="H1587" s="1" t="s">
        <v>2505</v>
      </c>
      <c r="BA1587" s="1">
        <v>1000</v>
      </c>
      <c r="BX1587" s="1">
        <v>1000</v>
      </c>
      <c r="CC1587" s="1">
        <v>1000</v>
      </c>
      <c r="CU1587" s="1">
        <v>1000</v>
      </c>
      <c r="DZ1587" s="1">
        <v>100</v>
      </c>
      <c r="EB1587" s="1">
        <v>1100</v>
      </c>
      <c r="EF1587" s="1">
        <v>1000</v>
      </c>
      <c r="EH1587" s="1">
        <v>1100</v>
      </c>
      <c r="EL1587" s="1">
        <v>1000</v>
      </c>
      <c r="EN1587" s="1">
        <v>1</v>
      </c>
      <c r="EX1587" s="1">
        <v>1000</v>
      </c>
      <c r="EY1587" s="1">
        <v>1100</v>
      </c>
      <c r="FE1587" s="1">
        <v>100</v>
      </c>
      <c r="FL1587" s="1">
        <v>1000</v>
      </c>
      <c r="GB1587" s="1">
        <v>1100</v>
      </c>
      <c r="GD1587" s="1">
        <v>1</v>
      </c>
      <c r="GH1587" s="1">
        <v>1000</v>
      </c>
      <c r="GN1587" s="1">
        <v>101</v>
      </c>
      <c r="GO1587" s="1">
        <f t="shared" si="24"/>
        <v>17</v>
      </c>
    </row>
    <row r="1588" spans="1:197" x14ac:dyDescent="0.4">
      <c r="A1588" s="1">
        <v>1586</v>
      </c>
      <c r="B1588" s="1" t="s">
        <v>0</v>
      </c>
      <c r="C1588" s="1" t="s">
        <v>2351</v>
      </c>
      <c r="E1588" s="1" t="s">
        <v>4194</v>
      </c>
      <c r="F1588" s="1" t="s">
        <v>5958</v>
      </c>
      <c r="H1588" s="1" t="s">
        <v>2504</v>
      </c>
      <c r="CU1588" s="1">
        <v>1000</v>
      </c>
      <c r="EB1588" s="1">
        <v>100</v>
      </c>
      <c r="FP1588" s="1">
        <v>100</v>
      </c>
      <c r="GO1588" s="1">
        <f t="shared" si="24"/>
        <v>3</v>
      </c>
    </row>
    <row r="1589" spans="1:197" x14ac:dyDescent="0.4">
      <c r="A1589" s="1">
        <v>1587</v>
      </c>
      <c r="B1589" s="1" t="s">
        <v>0</v>
      </c>
      <c r="C1589" s="1" t="s">
        <v>2351</v>
      </c>
      <c r="E1589" s="1" t="s">
        <v>4194</v>
      </c>
      <c r="F1589" s="1" t="s">
        <v>5959</v>
      </c>
      <c r="H1589" s="1" t="s">
        <v>2503</v>
      </c>
      <c r="AH1589" s="1">
        <v>100</v>
      </c>
      <c r="GO1589" s="1">
        <f t="shared" si="24"/>
        <v>1</v>
      </c>
    </row>
    <row r="1590" spans="1:197" x14ac:dyDescent="0.4">
      <c r="A1590" s="1">
        <v>1588</v>
      </c>
      <c r="B1590" s="1" t="s">
        <v>0</v>
      </c>
      <c r="C1590" s="1" t="s">
        <v>2351</v>
      </c>
      <c r="F1590" s="1" t="s">
        <v>5960</v>
      </c>
      <c r="H1590" s="1" t="s">
        <v>2502</v>
      </c>
      <c r="K1590" s="1">
        <v>1100</v>
      </c>
      <c r="O1590" s="1">
        <v>1110</v>
      </c>
      <c r="P1590" s="1">
        <v>1011</v>
      </c>
      <c r="R1590" s="1">
        <v>1000</v>
      </c>
      <c r="T1590" s="1">
        <v>1000</v>
      </c>
      <c r="W1590" s="1">
        <v>1000</v>
      </c>
      <c r="AB1590" s="1">
        <v>1000</v>
      </c>
      <c r="AC1590" s="1">
        <v>1110</v>
      </c>
      <c r="AD1590" s="1">
        <v>1100</v>
      </c>
      <c r="AF1590" s="1">
        <v>1000</v>
      </c>
      <c r="AH1590" s="1">
        <v>1100</v>
      </c>
      <c r="AI1590" s="1">
        <v>101</v>
      </c>
      <c r="AL1590" s="1">
        <v>1100</v>
      </c>
      <c r="AT1590" s="1">
        <v>1100</v>
      </c>
      <c r="AX1590" s="1">
        <v>1000</v>
      </c>
      <c r="AY1590" s="1">
        <v>1000</v>
      </c>
      <c r="AZ1590" s="1">
        <v>1000</v>
      </c>
      <c r="BE1590" s="1">
        <v>100</v>
      </c>
      <c r="BF1590" s="1">
        <v>100</v>
      </c>
      <c r="BG1590" s="1">
        <v>100</v>
      </c>
      <c r="BJ1590" s="1">
        <v>100</v>
      </c>
      <c r="BM1590" s="1">
        <v>1</v>
      </c>
      <c r="BP1590" s="1">
        <v>1000</v>
      </c>
      <c r="BV1590" s="1">
        <v>1100</v>
      </c>
      <c r="BX1590" s="1">
        <v>1000</v>
      </c>
      <c r="CE1590" s="1">
        <v>1</v>
      </c>
      <c r="CJ1590" s="1">
        <v>100</v>
      </c>
      <c r="CM1590" s="1">
        <v>100</v>
      </c>
      <c r="CO1590" s="1">
        <v>1</v>
      </c>
      <c r="CP1590" s="1">
        <v>11</v>
      </c>
      <c r="CQ1590" s="1">
        <v>1000</v>
      </c>
      <c r="CR1590" s="1">
        <v>10</v>
      </c>
      <c r="CT1590" s="1">
        <v>1</v>
      </c>
      <c r="CU1590" s="1">
        <v>1</v>
      </c>
      <c r="CV1590" s="1">
        <v>10</v>
      </c>
      <c r="CW1590" s="1">
        <v>1</v>
      </c>
      <c r="CX1590" s="1">
        <v>100</v>
      </c>
      <c r="CY1590" s="1">
        <v>10</v>
      </c>
      <c r="DD1590" s="1">
        <v>1</v>
      </c>
      <c r="DE1590" s="1">
        <v>1100</v>
      </c>
      <c r="DG1590" s="1">
        <v>1000</v>
      </c>
      <c r="DL1590" s="1">
        <v>1101</v>
      </c>
      <c r="DN1590" s="1">
        <v>1101</v>
      </c>
      <c r="DT1590" s="1">
        <v>1</v>
      </c>
      <c r="DU1590" s="1">
        <v>101</v>
      </c>
      <c r="DX1590" s="1">
        <v>11</v>
      </c>
      <c r="DY1590" s="1">
        <v>10</v>
      </c>
      <c r="DZ1590" s="1">
        <v>110</v>
      </c>
      <c r="ED1590" s="1">
        <v>100</v>
      </c>
      <c r="EE1590" s="1">
        <v>1</v>
      </c>
      <c r="EG1590" s="1">
        <v>1010</v>
      </c>
      <c r="EH1590" s="1">
        <v>1100</v>
      </c>
      <c r="EK1590" s="1">
        <v>1</v>
      </c>
      <c r="EM1590" s="1">
        <v>1110</v>
      </c>
      <c r="EN1590" s="1">
        <v>1</v>
      </c>
      <c r="EO1590" s="1">
        <v>10</v>
      </c>
      <c r="EQ1590" s="1">
        <v>1</v>
      </c>
      <c r="ET1590" s="1">
        <v>1000</v>
      </c>
      <c r="EU1590" s="1">
        <v>1000</v>
      </c>
      <c r="EV1590" s="1">
        <v>1001</v>
      </c>
      <c r="EW1590" s="1">
        <v>1001</v>
      </c>
      <c r="EY1590" s="1">
        <v>1011</v>
      </c>
      <c r="EZ1590" s="1">
        <v>101</v>
      </c>
      <c r="FA1590" s="1">
        <v>10</v>
      </c>
      <c r="FH1590" s="1">
        <v>100</v>
      </c>
      <c r="FJ1590" s="1">
        <v>1010</v>
      </c>
      <c r="FK1590" s="1">
        <v>1000</v>
      </c>
      <c r="FL1590" s="1">
        <v>1</v>
      </c>
      <c r="FO1590" s="1">
        <v>1</v>
      </c>
      <c r="FQ1590" s="1">
        <v>1</v>
      </c>
      <c r="FR1590" s="1">
        <v>11</v>
      </c>
      <c r="FS1590" s="1">
        <v>1</v>
      </c>
      <c r="FV1590" s="1">
        <v>1</v>
      </c>
      <c r="FW1590" s="1">
        <v>1001</v>
      </c>
      <c r="GB1590" s="1">
        <v>1000</v>
      </c>
      <c r="GE1590" s="1">
        <v>100</v>
      </c>
      <c r="GF1590" s="1">
        <v>1000</v>
      </c>
      <c r="GG1590" s="1">
        <v>1</v>
      </c>
      <c r="GL1590" s="1">
        <v>1</v>
      </c>
      <c r="GN1590" s="1">
        <v>1100</v>
      </c>
      <c r="GO1590" s="1">
        <f t="shared" si="24"/>
        <v>79</v>
      </c>
    </row>
    <row r="1591" spans="1:197" x14ac:dyDescent="0.4">
      <c r="A1591" s="1">
        <v>1589</v>
      </c>
      <c r="B1591" s="1" t="s">
        <v>0</v>
      </c>
      <c r="C1591" s="1" t="s">
        <v>2351</v>
      </c>
      <c r="D1591" s="1" t="s">
        <v>5</v>
      </c>
      <c r="F1591" s="1" t="s">
        <v>5961</v>
      </c>
      <c r="H1591" s="1" t="s">
        <v>2501</v>
      </c>
      <c r="CI1591" s="1">
        <v>100</v>
      </c>
      <c r="EY1591" s="1">
        <v>1000</v>
      </c>
      <c r="FH1591" s="1">
        <v>1100</v>
      </c>
      <c r="FK1591" s="1">
        <v>1100</v>
      </c>
      <c r="FZ1591" s="1">
        <v>1100</v>
      </c>
      <c r="GE1591" s="1">
        <v>100</v>
      </c>
      <c r="GF1591" s="1">
        <v>1100</v>
      </c>
      <c r="GN1591" s="1">
        <v>1100</v>
      </c>
      <c r="GO1591" s="1">
        <f t="shared" si="24"/>
        <v>7</v>
      </c>
    </row>
    <row r="1592" spans="1:197" x14ac:dyDescent="0.4">
      <c r="A1592" s="1">
        <v>1590</v>
      </c>
      <c r="B1592" s="1" t="s">
        <v>0</v>
      </c>
      <c r="C1592" s="1" t="s">
        <v>2351</v>
      </c>
      <c r="E1592" s="1" t="s">
        <v>4194</v>
      </c>
      <c r="F1592" s="1" t="s">
        <v>5962</v>
      </c>
      <c r="H1592" s="1" t="s">
        <v>2500</v>
      </c>
      <c r="I1592" s="1">
        <v>100</v>
      </c>
      <c r="O1592" s="1">
        <v>100</v>
      </c>
      <c r="Z1592" s="1">
        <v>1000</v>
      </c>
      <c r="AH1592" s="1">
        <v>100</v>
      </c>
      <c r="AI1592" s="1">
        <v>100</v>
      </c>
      <c r="BF1592" s="1">
        <v>100</v>
      </c>
      <c r="GN1592" s="1">
        <v>100</v>
      </c>
      <c r="GO1592" s="1">
        <f t="shared" si="24"/>
        <v>6</v>
      </c>
    </row>
    <row r="1593" spans="1:197" x14ac:dyDescent="0.4">
      <c r="A1593" s="1">
        <v>1591</v>
      </c>
      <c r="B1593" s="1" t="s">
        <v>0</v>
      </c>
      <c r="C1593" s="1" t="s">
        <v>2351</v>
      </c>
      <c r="D1593" s="1" t="s">
        <v>5</v>
      </c>
      <c r="F1593" s="1" t="s">
        <v>5963</v>
      </c>
      <c r="H1593" s="1" t="s">
        <v>2499</v>
      </c>
      <c r="I1593" s="1">
        <v>1000</v>
      </c>
      <c r="K1593" s="1">
        <v>1000</v>
      </c>
      <c r="O1593" s="1">
        <v>100</v>
      </c>
      <c r="P1593" s="1">
        <v>1100</v>
      </c>
      <c r="Z1593" s="1">
        <v>1100</v>
      </c>
      <c r="AC1593" s="1">
        <v>1100</v>
      </c>
      <c r="AD1593" s="1">
        <v>100</v>
      </c>
      <c r="AH1593" s="1">
        <v>100</v>
      </c>
      <c r="AI1593" s="1">
        <v>100</v>
      </c>
      <c r="AQ1593" s="1">
        <v>1100</v>
      </c>
      <c r="AS1593" s="1">
        <v>1000</v>
      </c>
      <c r="AZ1593" s="1">
        <v>1000</v>
      </c>
      <c r="BA1593" s="1">
        <v>1000</v>
      </c>
      <c r="BE1593" s="1">
        <v>1000</v>
      </c>
      <c r="BF1593" s="1">
        <v>1000</v>
      </c>
      <c r="BI1593" s="1">
        <v>1000</v>
      </c>
      <c r="BN1593" s="1">
        <v>1000</v>
      </c>
      <c r="BU1593" s="1">
        <v>1000</v>
      </c>
      <c r="CD1593" s="1">
        <v>1000</v>
      </c>
      <c r="CY1593" s="1">
        <v>100</v>
      </c>
      <c r="GN1593" s="1">
        <v>1100</v>
      </c>
      <c r="GO1593" s="1">
        <f t="shared" si="24"/>
        <v>20</v>
      </c>
    </row>
    <row r="1594" spans="1:197" x14ac:dyDescent="0.4">
      <c r="A1594" s="1">
        <v>1592</v>
      </c>
      <c r="B1594" s="1" t="s">
        <v>0</v>
      </c>
      <c r="C1594" s="1" t="s">
        <v>2351</v>
      </c>
      <c r="F1594" s="1" t="s">
        <v>5964</v>
      </c>
      <c r="H1594" s="1" t="s">
        <v>2498</v>
      </c>
      <c r="Q1594" s="1">
        <v>1000</v>
      </c>
      <c r="T1594" s="1">
        <v>1000</v>
      </c>
      <c r="AC1594" s="1">
        <v>100</v>
      </c>
      <c r="AG1594" s="1">
        <v>1000</v>
      </c>
      <c r="AH1594" s="1">
        <v>100</v>
      </c>
      <c r="AI1594" s="1">
        <v>100</v>
      </c>
      <c r="AY1594" s="1">
        <v>1100</v>
      </c>
      <c r="BA1594" s="1">
        <v>1100</v>
      </c>
      <c r="BC1594" s="1">
        <v>100</v>
      </c>
      <c r="BF1594" s="1">
        <v>100</v>
      </c>
      <c r="BG1594" s="1">
        <v>100</v>
      </c>
      <c r="BH1594" s="1">
        <v>1100</v>
      </c>
      <c r="BI1594" s="1">
        <v>1001</v>
      </c>
      <c r="BM1594" s="1">
        <v>1000</v>
      </c>
      <c r="BQ1594" s="1">
        <v>1000</v>
      </c>
      <c r="BV1594" s="1">
        <v>1000</v>
      </c>
      <c r="CE1594" s="1">
        <v>1</v>
      </c>
      <c r="CM1594" s="1">
        <v>1000</v>
      </c>
      <c r="CW1594" s="1">
        <v>1000</v>
      </c>
      <c r="DL1594" s="1">
        <v>1000</v>
      </c>
      <c r="DT1594" s="1">
        <v>100</v>
      </c>
      <c r="DU1594" s="1">
        <v>1000</v>
      </c>
      <c r="DZ1594" s="1">
        <v>1000</v>
      </c>
      <c r="ED1594" s="1">
        <v>1000</v>
      </c>
      <c r="EH1594" s="1">
        <v>1100</v>
      </c>
      <c r="EN1594" s="1">
        <v>1</v>
      </c>
      <c r="EO1594" s="1">
        <v>1000</v>
      </c>
      <c r="EY1594" s="1">
        <v>1000</v>
      </c>
      <c r="FE1594" s="1">
        <v>100</v>
      </c>
      <c r="FH1594" s="1">
        <v>100</v>
      </c>
      <c r="FJ1594" s="1">
        <v>1000</v>
      </c>
      <c r="FL1594" s="1">
        <v>100</v>
      </c>
      <c r="FQ1594" s="1">
        <v>100</v>
      </c>
      <c r="GN1594" s="1">
        <v>1100</v>
      </c>
      <c r="GO1594" s="1">
        <f t="shared" si="24"/>
        <v>33</v>
      </c>
    </row>
    <row r="1595" spans="1:197" x14ac:dyDescent="0.4">
      <c r="A1595" s="1">
        <v>1593</v>
      </c>
      <c r="B1595" s="1" t="s">
        <v>0</v>
      </c>
      <c r="C1595" s="1" t="s">
        <v>2351</v>
      </c>
      <c r="D1595" s="1" t="s">
        <v>5</v>
      </c>
      <c r="F1595" s="1" t="s">
        <v>5965</v>
      </c>
      <c r="H1595" s="1" t="s">
        <v>2497</v>
      </c>
      <c r="K1595" s="1">
        <v>1000</v>
      </c>
      <c r="P1595" s="1">
        <v>1000</v>
      </c>
      <c r="AC1595" s="1">
        <v>1000</v>
      </c>
      <c r="AD1595" s="1">
        <v>1000</v>
      </c>
      <c r="AQ1595" s="1">
        <v>1000</v>
      </c>
      <c r="BA1595" s="1">
        <v>1000</v>
      </c>
      <c r="GO1595" s="1">
        <f t="shared" si="24"/>
        <v>6</v>
      </c>
    </row>
    <row r="1596" spans="1:197" x14ac:dyDescent="0.4">
      <c r="A1596" s="1">
        <v>1594</v>
      </c>
      <c r="B1596" s="1" t="s">
        <v>0</v>
      </c>
      <c r="C1596" s="1" t="s">
        <v>2351</v>
      </c>
      <c r="D1596" s="1" t="s">
        <v>18</v>
      </c>
      <c r="F1596" s="1" t="s">
        <v>5966</v>
      </c>
      <c r="H1596" s="1" t="s">
        <v>2496</v>
      </c>
      <c r="BH1596" s="1">
        <v>1000</v>
      </c>
      <c r="BI1596" s="1">
        <v>1000</v>
      </c>
      <c r="BM1596" s="1">
        <v>1000</v>
      </c>
      <c r="CM1596" s="1">
        <v>1000</v>
      </c>
      <c r="DE1596" s="1">
        <v>1000</v>
      </c>
      <c r="DG1596" s="1">
        <v>100</v>
      </c>
      <c r="DX1596" s="1">
        <v>1000</v>
      </c>
      <c r="ED1596" s="1">
        <v>1000</v>
      </c>
      <c r="EM1596" s="1">
        <v>1000</v>
      </c>
      <c r="EN1596" s="1">
        <v>1000</v>
      </c>
      <c r="FE1596" s="1">
        <v>1100</v>
      </c>
      <c r="FH1596" s="1">
        <v>1100</v>
      </c>
      <c r="FK1596" s="1">
        <v>1000</v>
      </c>
      <c r="FS1596" s="1">
        <v>1000</v>
      </c>
      <c r="FY1596" s="1">
        <v>1000</v>
      </c>
      <c r="FZ1596" s="1">
        <v>1000</v>
      </c>
      <c r="GF1596" s="1">
        <v>1000</v>
      </c>
      <c r="GG1596" s="1">
        <v>1000</v>
      </c>
      <c r="GN1596" s="1">
        <v>100</v>
      </c>
      <c r="GO1596" s="1">
        <f t="shared" si="24"/>
        <v>18</v>
      </c>
    </row>
    <row r="1597" spans="1:197" x14ac:dyDescent="0.4">
      <c r="A1597" s="1">
        <v>1595</v>
      </c>
      <c r="B1597" s="1" t="s">
        <v>0</v>
      </c>
      <c r="C1597" s="1" t="s">
        <v>2351</v>
      </c>
      <c r="F1597" s="1" t="s">
        <v>5967</v>
      </c>
      <c r="H1597" s="1" t="s">
        <v>2495</v>
      </c>
      <c r="I1597" s="1">
        <v>100</v>
      </c>
      <c r="AD1597" s="1">
        <v>100</v>
      </c>
      <c r="AF1597" s="1">
        <v>1000</v>
      </c>
      <c r="AH1597" s="1">
        <v>1100</v>
      </c>
      <c r="AI1597" s="1">
        <v>100</v>
      </c>
      <c r="AL1597" s="1">
        <v>100</v>
      </c>
      <c r="AO1597" s="1">
        <v>1000</v>
      </c>
      <c r="AR1597" s="1">
        <v>100</v>
      </c>
      <c r="AU1597" s="1">
        <v>1100</v>
      </c>
      <c r="AY1597" s="1">
        <v>1000</v>
      </c>
      <c r="BE1597" s="1">
        <v>1000</v>
      </c>
      <c r="BI1597" s="1">
        <v>1100</v>
      </c>
      <c r="BM1597" s="1">
        <v>1</v>
      </c>
      <c r="BU1597" s="1">
        <v>1000</v>
      </c>
      <c r="BV1597" s="1">
        <v>1000</v>
      </c>
      <c r="BX1597" s="1">
        <v>100</v>
      </c>
      <c r="CC1597" s="1">
        <v>100</v>
      </c>
      <c r="CI1597" s="1">
        <v>1</v>
      </c>
      <c r="CM1597" s="1">
        <v>1000</v>
      </c>
      <c r="CO1597" s="1">
        <v>1</v>
      </c>
      <c r="CQ1597" s="1">
        <v>1</v>
      </c>
      <c r="CR1597" s="1">
        <v>1</v>
      </c>
      <c r="CW1597" s="1">
        <v>1000</v>
      </c>
      <c r="DG1597" s="1">
        <v>1000</v>
      </c>
      <c r="DL1597" s="1">
        <v>1100</v>
      </c>
      <c r="DQ1597" s="1">
        <v>100</v>
      </c>
      <c r="DU1597" s="1">
        <v>1</v>
      </c>
      <c r="DX1597" s="1">
        <v>1</v>
      </c>
      <c r="DZ1597" s="1">
        <v>1000</v>
      </c>
      <c r="EA1597" s="1">
        <v>1000</v>
      </c>
      <c r="EB1597" s="1">
        <v>1100</v>
      </c>
      <c r="EH1597" s="1">
        <v>1000</v>
      </c>
      <c r="EJ1597" s="1">
        <v>1</v>
      </c>
      <c r="EO1597" s="1">
        <v>1110</v>
      </c>
      <c r="EU1597" s="1">
        <v>100</v>
      </c>
      <c r="EV1597" s="1">
        <v>1</v>
      </c>
      <c r="EW1597" s="1">
        <v>1000</v>
      </c>
      <c r="FC1597" s="1">
        <v>100</v>
      </c>
      <c r="FE1597" s="1">
        <v>1100</v>
      </c>
      <c r="FF1597" s="1">
        <v>1000</v>
      </c>
      <c r="FH1597" s="1">
        <v>1000</v>
      </c>
      <c r="FN1597" s="1">
        <v>100</v>
      </c>
      <c r="FO1597" s="1">
        <v>1</v>
      </c>
      <c r="FR1597" s="1">
        <v>1</v>
      </c>
      <c r="FY1597" s="1">
        <v>1000</v>
      </c>
      <c r="GI1597" s="1">
        <v>1</v>
      </c>
      <c r="GL1597" s="1">
        <v>1</v>
      </c>
      <c r="GN1597" s="1">
        <v>1100</v>
      </c>
      <c r="GO1597" s="1">
        <f t="shared" si="24"/>
        <v>47</v>
      </c>
    </row>
    <row r="1598" spans="1:197" x14ac:dyDescent="0.4">
      <c r="A1598" s="1">
        <v>1596</v>
      </c>
      <c r="B1598" s="1" t="s">
        <v>0</v>
      </c>
      <c r="C1598" s="1" t="s">
        <v>2351</v>
      </c>
      <c r="F1598" s="1" t="s">
        <v>5968</v>
      </c>
      <c r="H1598" s="1" t="s">
        <v>2494</v>
      </c>
      <c r="BU1598" s="1">
        <v>100</v>
      </c>
      <c r="CE1598" s="1">
        <v>1</v>
      </c>
      <c r="EH1598" s="1">
        <v>100</v>
      </c>
      <c r="EN1598" s="1">
        <v>1</v>
      </c>
      <c r="FH1598" s="1">
        <v>100</v>
      </c>
      <c r="GO1598" s="1">
        <f t="shared" si="24"/>
        <v>5</v>
      </c>
    </row>
    <row r="1599" spans="1:197" x14ac:dyDescent="0.4">
      <c r="A1599" s="1">
        <v>1597</v>
      </c>
      <c r="B1599" s="1" t="s">
        <v>0</v>
      </c>
      <c r="C1599" s="1" t="s">
        <v>2351</v>
      </c>
      <c r="F1599" s="1" t="s">
        <v>5969</v>
      </c>
      <c r="H1599" s="1" t="s">
        <v>2493</v>
      </c>
      <c r="I1599" s="1">
        <v>1000</v>
      </c>
      <c r="K1599" s="1">
        <v>1010</v>
      </c>
      <c r="M1599" s="1">
        <v>10</v>
      </c>
      <c r="O1599" s="1">
        <v>10</v>
      </c>
      <c r="P1599" s="1">
        <v>10</v>
      </c>
      <c r="Q1599" s="1">
        <v>10</v>
      </c>
      <c r="R1599" s="1">
        <v>10</v>
      </c>
      <c r="T1599" s="1">
        <v>1010</v>
      </c>
      <c r="U1599" s="1">
        <v>1010</v>
      </c>
      <c r="V1599" s="1">
        <v>10</v>
      </c>
      <c r="W1599" s="1">
        <v>10</v>
      </c>
      <c r="X1599" s="1">
        <v>1</v>
      </c>
      <c r="Y1599" s="1">
        <v>1000</v>
      </c>
      <c r="Z1599" s="1">
        <v>11</v>
      </c>
      <c r="AA1599" s="1">
        <v>1</v>
      </c>
      <c r="AB1599" s="1">
        <v>11</v>
      </c>
      <c r="AC1599" s="1">
        <v>1</v>
      </c>
      <c r="AD1599" s="1">
        <v>11</v>
      </c>
      <c r="AE1599" s="1">
        <v>101</v>
      </c>
      <c r="AF1599" s="1">
        <v>10</v>
      </c>
      <c r="AG1599" s="1">
        <v>1</v>
      </c>
      <c r="AH1599" s="1">
        <v>1</v>
      </c>
      <c r="AI1599" s="1">
        <v>11</v>
      </c>
      <c r="AJ1599" s="1">
        <v>11</v>
      </c>
      <c r="AK1599" s="1">
        <v>1000</v>
      </c>
      <c r="AL1599" s="1">
        <v>11</v>
      </c>
      <c r="AM1599" s="1">
        <v>11</v>
      </c>
      <c r="AN1599" s="1">
        <v>101</v>
      </c>
      <c r="AP1599" s="1">
        <v>1</v>
      </c>
      <c r="AQ1599" s="1">
        <v>1000</v>
      </c>
      <c r="AR1599" s="1">
        <v>1100</v>
      </c>
      <c r="AS1599" s="1">
        <v>1000</v>
      </c>
      <c r="AT1599" s="1">
        <v>1100</v>
      </c>
      <c r="AU1599" s="1">
        <v>1100</v>
      </c>
      <c r="AX1599" s="1">
        <v>1000</v>
      </c>
      <c r="AY1599" s="1">
        <v>1110</v>
      </c>
      <c r="BA1599" s="1">
        <v>1100</v>
      </c>
      <c r="BG1599" s="1">
        <v>1</v>
      </c>
      <c r="BH1599" s="1">
        <v>1</v>
      </c>
      <c r="BI1599" s="1">
        <v>1100</v>
      </c>
      <c r="BJ1599" s="1">
        <v>110</v>
      </c>
      <c r="BM1599" s="1">
        <v>1000</v>
      </c>
      <c r="BQ1599" s="1">
        <v>1</v>
      </c>
      <c r="BU1599" s="1">
        <v>1000</v>
      </c>
      <c r="BV1599" s="1">
        <v>1100</v>
      </c>
      <c r="BW1599" s="1">
        <v>1000</v>
      </c>
      <c r="BY1599" s="1">
        <v>1100</v>
      </c>
      <c r="CB1599" s="1">
        <v>1101</v>
      </c>
      <c r="CC1599" s="1">
        <v>1100</v>
      </c>
      <c r="CD1599" s="1">
        <v>1110</v>
      </c>
      <c r="CE1599" s="1">
        <v>1</v>
      </c>
      <c r="CH1599" s="1">
        <v>1</v>
      </c>
      <c r="CK1599" s="1">
        <v>10</v>
      </c>
      <c r="CM1599" s="1">
        <v>1</v>
      </c>
      <c r="CO1599" s="1">
        <v>10</v>
      </c>
      <c r="CP1599" s="1">
        <v>1000</v>
      </c>
      <c r="CQ1599" s="1">
        <v>1000</v>
      </c>
      <c r="CR1599" s="1">
        <v>10</v>
      </c>
      <c r="CU1599" s="1">
        <v>1</v>
      </c>
      <c r="CW1599" s="1">
        <v>10</v>
      </c>
      <c r="CX1599" s="1">
        <v>1000</v>
      </c>
      <c r="CY1599" s="1">
        <v>1</v>
      </c>
      <c r="CZ1599" s="1">
        <v>10</v>
      </c>
      <c r="DC1599" s="1">
        <v>1001</v>
      </c>
      <c r="DD1599" s="1">
        <v>1010</v>
      </c>
      <c r="DE1599" s="1">
        <v>10</v>
      </c>
      <c r="DG1599" s="1">
        <v>1100</v>
      </c>
      <c r="DL1599" s="1">
        <v>1000</v>
      </c>
      <c r="DN1599" s="1">
        <v>10</v>
      </c>
      <c r="DP1599" s="1">
        <v>1</v>
      </c>
      <c r="DU1599" s="1">
        <v>10</v>
      </c>
      <c r="EF1599" s="1">
        <v>100</v>
      </c>
      <c r="EM1599" s="1">
        <v>1000</v>
      </c>
      <c r="FG1599" s="1">
        <v>1</v>
      </c>
      <c r="FN1599" s="1">
        <v>10</v>
      </c>
      <c r="FO1599" s="1">
        <v>1</v>
      </c>
      <c r="GC1599" s="1">
        <v>1</v>
      </c>
      <c r="GD1599" s="1">
        <v>1</v>
      </c>
      <c r="GI1599" s="1">
        <v>1000</v>
      </c>
      <c r="GL1599" s="1">
        <v>1</v>
      </c>
      <c r="GN1599" s="1">
        <v>100</v>
      </c>
      <c r="GO1599" s="1">
        <f t="shared" si="24"/>
        <v>80</v>
      </c>
    </row>
    <row r="1600" spans="1:197" x14ac:dyDescent="0.4">
      <c r="A1600" s="1">
        <v>1598</v>
      </c>
      <c r="B1600" s="1" t="s">
        <v>0</v>
      </c>
      <c r="C1600" s="1" t="s">
        <v>2351</v>
      </c>
      <c r="F1600" s="1" t="s">
        <v>5970</v>
      </c>
      <c r="H1600" s="1" t="s">
        <v>2492</v>
      </c>
      <c r="P1600" s="1">
        <v>1100</v>
      </c>
      <c r="R1600" s="1">
        <v>100</v>
      </c>
      <c r="AF1600" s="1">
        <v>100</v>
      </c>
      <c r="CE1600" s="1">
        <v>100</v>
      </c>
      <c r="CM1600" s="1">
        <v>100</v>
      </c>
      <c r="CN1600" s="1">
        <v>1000</v>
      </c>
      <c r="CT1600" s="1">
        <v>100</v>
      </c>
      <c r="DT1600" s="1">
        <v>1000</v>
      </c>
      <c r="EB1600" s="1">
        <v>1000</v>
      </c>
      <c r="EO1600" s="1">
        <v>1000</v>
      </c>
      <c r="EV1600" s="1">
        <v>1000</v>
      </c>
      <c r="GL1600" s="1">
        <v>1</v>
      </c>
      <c r="GN1600" s="1">
        <v>1101</v>
      </c>
      <c r="GO1600" s="1">
        <f t="shared" si="24"/>
        <v>12</v>
      </c>
    </row>
    <row r="1601" spans="1:197" x14ac:dyDescent="0.4">
      <c r="A1601" s="1">
        <v>1599</v>
      </c>
      <c r="B1601" s="1" t="s">
        <v>0</v>
      </c>
      <c r="C1601" s="1" t="s">
        <v>2351</v>
      </c>
      <c r="D1601" s="1" t="s">
        <v>86</v>
      </c>
      <c r="F1601" s="1" t="s">
        <v>5971</v>
      </c>
      <c r="H1601" s="1" t="s">
        <v>2491</v>
      </c>
      <c r="DX1601" s="1">
        <v>1000</v>
      </c>
      <c r="FF1601" s="1">
        <v>1000</v>
      </c>
      <c r="FL1601" s="1">
        <v>1000</v>
      </c>
      <c r="GN1601" s="1">
        <v>1000</v>
      </c>
      <c r="GO1601" s="1">
        <f t="shared" si="24"/>
        <v>3</v>
      </c>
    </row>
    <row r="1602" spans="1:197" x14ac:dyDescent="0.4">
      <c r="A1602" s="1">
        <v>1600</v>
      </c>
      <c r="B1602" s="1" t="s">
        <v>0</v>
      </c>
      <c r="C1602" s="1" t="s">
        <v>2351</v>
      </c>
      <c r="F1602" s="1" t="s">
        <v>5972</v>
      </c>
      <c r="H1602" s="1" t="s">
        <v>2490</v>
      </c>
      <c r="EO1602" s="1">
        <v>1100</v>
      </c>
      <c r="ET1602" s="1">
        <v>1000</v>
      </c>
      <c r="FK1602" s="1">
        <v>1100</v>
      </c>
      <c r="FN1602" s="1">
        <v>1100</v>
      </c>
      <c r="FY1602" s="1">
        <v>1000</v>
      </c>
      <c r="FZ1602" s="1">
        <v>1000</v>
      </c>
      <c r="GN1602" s="1">
        <v>1100</v>
      </c>
      <c r="GO1602" s="1">
        <f t="shared" si="24"/>
        <v>6</v>
      </c>
    </row>
    <row r="1603" spans="1:197" x14ac:dyDescent="0.4">
      <c r="A1603" s="1">
        <v>1601</v>
      </c>
      <c r="B1603" s="1" t="s">
        <v>0</v>
      </c>
      <c r="C1603" s="1" t="s">
        <v>2351</v>
      </c>
      <c r="F1603" s="1" t="s">
        <v>5973</v>
      </c>
      <c r="H1603" s="1" t="s">
        <v>2489</v>
      </c>
      <c r="L1603" s="1">
        <v>1</v>
      </c>
      <c r="P1603" s="1">
        <v>1000</v>
      </c>
      <c r="Q1603" s="1">
        <v>100</v>
      </c>
      <c r="W1603" s="1">
        <v>1</v>
      </c>
      <c r="AC1603" s="1">
        <v>100</v>
      </c>
      <c r="AH1603" s="1">
        <v>101</v>
      </c>
      <c r="AI1603" s="1">
        <v>100</v>
      </c>
      <c r="AM1603" s="1">
        <v>1</v>
      </c>
      <c r="AN1603" s="1">
        <v>100</v>
      </c>
      <c r="AQ1603" s="1">
        <v>1000</v>
      </c>
      <c r="AU1603" s="1">
        <v>1000</v>
      </c>
      <c r="BA1603" s="1">
        <v>1000</v>
      </c>
      <c r="BF1603" s="1">
        <v>100</v>
      </c>
      <c r="BG1603" s="1">
        <v>1</v>
      </c>
      <c r="BH1603" s="1">
        <v>1</v>
      </c>
      <c r="BI1603" s="1">
        <v>1</v>
      </c>
      <c r="BJ1603" s="1">
        <v>100</v>
      </c>
      <c r="BK1603" s="1">
        <v>10</v>
      </c>
      <c r="BL1603" s="1">
        <v>10</v>
      </c>
      <c r="BM1603" s="1">
        <v>1100</v>
      </c>
      <c r="BN1603" s="1">
        <v>100</v>
      </c>
      <c r="BR1603" s="1">
        <v>10</v>
      </c>
      <c r="BS1603" s="1">
        <v>10</v>
      </c>
      <c r="BU1603" s="1">
        <v>10</v>
      </c>
      <c r="BV1603" s="1">
        <v>1100</v>
      </c>
      <c r="CA1603" s="1">
        <v>10</v>
      </c>
      <c r="CB1603" s="1">
        <v>100</v>
      </c>
      <c r="CC1603" s="1">
        <v>1100</v>
      </c>
      <c r="CD1603" s="1">
        <v>10</v>
      </c>
      <c r="CE1603" s="1">
        <v>11</v>
      </c>
      <c r="CG1603" s="1">
        <v>1100</v>
      </c>
      <c r="CH1603" s="1">
        <v>1</v>
      </c>
      <c r="CI1603" s="1">
        <v>1</v>
      </c>
      <c r="CJ1603" s="1">
        <v>1</v>
      </c>
      <c r="CM1603" s="1">
        <v>1010</v>
      </c>
      <c r="CN1603" s="1">
        <v>1</v>
      </c>
      <c r="CO1603" s="1">
        <v>1</v>
      </c>
      <c r="CP1603" s="1">
        <v>1</v>
      </c>
      <c r="CR1603" s="1">
        <v>11</v>
      </c>
      <c r="CT1603" s="1">
        <v>10</v>
      </c>
      <c r="CU1603" s="1">
        <v>1</v>
      </c>
      <c r="CV1603" s="1">
        <v>10</v>
      </c>
      <c r="CW1603" s="1">
        <v>11</v>
      </c>
      <c r="CX1603" s="1">
        <v>10</v>
      </c>
      <c r="CY1603" s="1">
        <v>10</v>
      </c>
      <c r="DA1603" s="1">
        <v>11</v>
      </c>
      <c r="DB1603" s="1">
        <v>1</v>
      </c>
      <c r="DC1603" s="1">
        <v>1</v>
      </c>
      <c r="DD1603" s="1">
        <v>1000</v>
      </c>
      <c r="DE1603" s="1">
        <v>1000</v>
      </c>
      <c r="DJ1603" s="1">
        <v>100</v>
      </c>
      <c r="DL1603" s="1">
        <v>1</v>
      </c>
      <c r="DN1603" s="1">
        <v>11</v>
      </c>
      <c r="DP1603" s="1">
        <v>11</v>
      </c>
      <c r="DQ1603" s="1">
        <v>10</v>
      </c>
      <c r="DW1603" s="1">
        <v>1</v>
      </c>
      <c r="DX1603" s="1">
        <v>11</v>
      </c>
      <c r="DY1603" s="1">
        <v>1</v>
      </c>
      <c r="DZ1603" s="1">
        <v>10</v>
      </c>
      <c r="EA1603" s="1">
        <v>1010</v>
      </c>
      <c r="EB1603" s="1">
        <v>111</v>
      </c>
      <c r="EC1603" s="1">
        <v>1001</v>
      </c>
      <c r="ED1603" s="1">
        <v>1</v>
      </c>
      <c r="EE1603" s="1">
        <v>1001</v>
      </c>
      <c r="EF1603" s="1">
        <v>10</v>
      </c>
      <c r="EG1603" s="1">
        <v>10</v>
      </c>
      <c r="EH1603" s="1">
        <v>1110</v>
      </c>
      <c r="EI1603" s="1">
        <v>11</v>
      </c>
      <c r="EJ1603" s="1">
        <v>1</v>
      </c>
      <c r="EK1603" s="1">
        <v>11</v>
      </c>
      <c r="EM1603" s="1">
        <v>10</v>
      </c>
      <c r="EN1603" s="1">
        <v>11</v>
      </c>
      <c r="EP1603" s="1">
        <v>1</v>
      </c>
      <c r="EQ1603" s="1">
        <v>1</v>
      </c>
      <c r="ER1603" s="1">
        <v>10</v>
      </c>
      <c r="ET1603" s="1">
        <v>10</v>
      </c>
      <c r="EU1603" s="1">
        <v>1</v>
      </c>
      <c r="EW1603" s="1">
        <v>1</v>
      </c>
      <c r="EZ1603" s="1">
        <v>1</v>
      </c>
      <c r="FB1603" s="1">
        <v>10</v>
      </c>
      <c r="FC1603" s="1">
        <v>10</v>
      </c>
      <c r="FE1603" s="1">
        <v>11</v>
      </c>
      <c r="FH1603" s="1">
        <v>10</v>
      </c>
      <c r="FJ1603" s="1">
        <v>10</v>
      </c>
      <c r="FL1603" s="1">
        <v>1</v>
      </c>
      <c r="FN1603" s="1">
        <v>10</v>
      </c>
      <c r="FO1603" s="1">
        <v>1</v>
      </c>
      <c r="FQ1603" s="1">
        <v>11</v>
      </c>
      <c r="FR1603" s="1">
        <v>11</v>
      </c>
      <c r="FS1603" s="1">
        <v>1</v>
      </c>
      <c r="FV1603" s="1">
        <v>1</v>
      </c>
      <c r="FW1603" s="1">
        <v>11</v>
      </c>
      <c r="FX1603" s="1">
        <v>11</v>
      </c>
      <c r="FY1603" s="1">
        <v>1110</v>
      </c>
      <c r="GB1603" s="1">
        <v>1000</v>
      </c>
      <c r="GD1603" s="1">
        <v>1</v>
      </c>
      <c r="GF1603" s="1">
        <v>11</v>
      </c>
      <c r="GG1603" s="1">
        <v>1</v>
      </c>
      <c r="GL1603" s="1">
        <v>1</v>
      </c>
      <c r="GN1603" s="1">
        <v>1100</v>
      </c>
      <c r="GO1603" s="1">
        <f t="shared" ref="GO1603:GO1666" si="25">COUNT(I1603:GM1603)</f>
        <v>99</v>
      </c>
    </row>
    <row r="1604" spans="1:197" x14ac:dyDescent="0.4">
      <c r="A1604" s="1">
        <v>1602</v>
      </c>
      <c r="B1604" s="1" t="s">
        <v>0</v>
      </c>
      <c r="C1604" s="1" t="s">
        <v>2351</v>
      </c>
      <c r="D1604" s="1" t="s">
        <v>27</v>
      </c>
      <c r="F1604" s="1" t="s">
        <v>5974</v>
      </c>
      <c r="H1604" s="1" t="s">
        <v>2488</v>
      </c>
      <c r="AC1604" s="1">
        <v>100</v>
      </c>
      <c r="BD1604" s="1">
        <v>100</v>
      </c>
      <c r="BF1604" s="1">
        <v>1001</v>
      </c>
      <c r="BI1604" s="1">
        <v>1000</v>
      </c>
      <c r="CE1604" s="1">
        <v>1</v>
      </c>
      <c r="FV1604" s="1">
        <v>1</v>
      </c>
      <c r="GL1604" s="1">
        <v>1</v>
      </c>
      <c r="GO1604" s="1">
        <f t="shared" si="25"/>
        <v>7</v>
      </c>
    </row>
    <row r="1605" spans="1:197" x14ac:dyDescent="0.4">
      <c r="A1605" s="1">
        <v>1603</v>
      </c>
      <c r="B1605" s="1" t="s">
        <v>0</v>
      </c>
      <c r="C1605" s="1" t="s">
        <v>2351</v>
      </c>
      <c r="D1605" s="1" t="s">
        <v>27</v>
      </c>
      <c r="F1605" s="1" t="s">
        <v>5975</v>
      </c>
      <c r="H1605" s="1" t="s">
        <v>2487</v>
      </c>
      <c r="FL1605" s="1">
        <v>1000</v>
      </c>
      <c r="GN1605" s="1">
        <v>100</v>
      </c>
      <c r="GO1605" s="1">
        <f t="shared" si="25"/>
        <v>1</v>
      </c>
    </row>
    <row r="1606" spans="1:197" x14ac:dyDescent="0.4">
      <c r="A1606" s="1">
        <v>1604</v>
      </c>
      <c r="B1606" s="1" t="s">
        <v>0</v>
      </c>
      <c r="C1606" s="1" t="s">
        <v>2351</v>
      </c>
      <c r="F1606" s="1" t="s">
        <v>5976</v>
      </c>
      <c r="H1606" s="1" t="s">
        <v>2486</v>
      </c>
      <c r="CE1606" s="1">
        <v>1</v>
      </c>
      <c r="CI1606" s="1">
        <v>1000</v>
      </c>
      <c r="CM1606" s="1">
        <v>1000</v>
      </c>
      <c r="CY1606" s="1">
        <v>100</v>
      </c>
      <c r="EB1606" s="1">
        <v>100</v>
      </c>
      <c r="EH1606" s="1">
        <v>1100</v>
      </c>
      <c r="EK1606" s="1">
        <v>1000</v>
      </c>
      <c r="EN1606" s="1">
        <v>100</v>
      </c>
      <c r="EU1606" s="1">
        <v>1000</v>
      </c>
      <c r="EV1606" s="1">
        <v>1000</v>
      </c>
      <c r="EW1606" s="1">
        <v>1000</v>
      </c>
      <c r="EX1606" s="1">
        <v>1000</v>
      </c>
      <c r="EY1606" s="1">
        <v>1000</v>
      </c>
      <c r="FA1606" s="1">
        <v>1000</v>
      </c>
      <c r="FF1606" s="1">
        <v>100</v>
      </c>
      <c r="FK1606" s="1">
        <v>1000</v>
      </c>
      <c r="FL1606" s="1">
        <v>1000</v>
      </c>
      <c r="FY1606" s="1">
        <v>1000</v>
      </c>
      <c r="GG1606" s="1">
        <v>1000</v>
      </c>
      <c r="GN1606" s="1">
        <v>1101</v>
      </c>
      <c r="GO1606" s="1">
        <f t="shared" si="25"/>
        <v>19</v>
      </c>
    </row>
    <row r="1607" spans="1:197" x14ac:dyDescent="0.4">
      <c r="A1607" s="1">
        <v>1605</v>
      </c>
      <c r="B1607" s="1" t="s">
        <v>0</v>
      </c>
      <c r="C1607" s="1" t="s">
        <v>2351</v>
      </c>
      <c r="F1607" s="1" t="s">
        <v>5977</v>
      </c>
      <c r="H1607" s="1" t="s">
        <v>2485</v>
      </c>
      <c r="GA1607" s="1">
        <v>1000</v>
      </c>
      <c r="GO1607" s="1">
        <f t="shared" si="25"/>
        <v>1</v>
      </c>
    </row>
    <row r="1608" spans="1:197" x14ac:dyDescent="0.4">
      <c r="A1608" s="1">
        <v>1606</v>
      </c>
      <c r="B1608" s="1" t="s">
        <v>0</v>
      </c>
      <c r="C1608" s="1" t="s">
        <v>2351</v>
      </c>
      <c r="D1608" s="1" t="s">
        <v>5</v>
      </c>
      <c r="F1608" s="1" t="s">
        <v>5978</v>
      </c>
      <c r="H1608" s="1" t="s">
        <v>2484</v>
      </c>
      <c r="I1608" s="1">
        <v>1000</v>
      </c>
      <c r="S1608" s="1">
        <v>1000</v>
      </c>
      <c r="W1608" s="1">
        <v>1000</v>
      </c>
      <c r="AA1608" s="1">
        <v>1000</v>
      </c>
      <c r="AD1608" s="1">
        <v>1000</v>
      </c>
      <c r="AH1608" s="1">
        <v>100</v>
      </c>
      <c r="AI1608" s="1">
        <v>100</v>
      </c>
      <c r="AL1608" s="1">
        <v>100</v>
      </c>
      <c r="AQ1608" s="1">
        <v>1000</v>
      </c>
      <c r="AS1608" s="1">
        <v>1100</v>
      </c>
      <c r="AT1608" s="1">
        <v>1000</v>
      </c>
      <c r="AU1608" s="1">
        <v>1000</v>
      </c>
      <c r="AW1608" s="1">
        <v>1000</v>
      </c>
      <c r="AX1608" s="1">
        <v>1000</v>
      </c>
      <c r="AY1608" s="1">
        <v>1000</v>
      </c>
      <c r="BA1608" s="1">
        <v>1000</v>
      </c>
      <c r="CC1608" s="1">
        <v>1000</v>
      </c>
      <c r="GN1608" s="1">
        <v>1</v>
      </c>
      <c r="GO1608" s="1">
        <f t="shared" si="25"/>
        <v>17</v>
      </c>
    </row>
    <row r="1609" spans="1:197" x14ac:dyDescent="0.4">
      <c r="A1609" s="1">
        <v>1607</v>
      </c>
      <c r="B1609" s="1" t="s">
        <v>0</v>
      </c>
      <c r="C1609" s="1" t="s">
        <v>2351</v>
      </c>
      <c r="F1609" s="1" t="s">
        <v>5979</v>
      </c>
      <c r="H1609" s="1" t="s">
        <v>2483</v>
      </c>
      <c r="I1609" s="1">
        <v>1101</v>
      </c>
      <c r="K1609" s="1">
        <v>1100</v>
      </c>
      <c r="L1609" s="1">
        <v>1000</v>
      </c>
      <c r="O1609" s="1">
        <v>1010</v>
      </c>
      <c r="P1609" s="1">
        <v>1010</v>
      </c>
      <c r="S1609" s="1">
        <v>1000</v>
      </c>
      <c r="W1609" s="1">
        <v>10</v>
      </c>
      <c r="Z1609" s="1">
        <v>1010</v>
      </c>
      <c r="AA1609" s="1">
        <v>1000</v>
      </c>
      <c r="AC1609" s="1">
        <v>1100</v>
      </c>
      <c r="AD1609" s="1">
        <v>100</v>
      </c>
      <c r="AF1609" s="1">
        <v>1000</v>
      </c>
      <c r="AH1609" s="1">
        <v>1100</v>
      </c>
      <c r="AI1609" s="1">
        <v>1100</v>
      </c>
      <c r="AL1609" s="1">
        <v>100</v>
      </c>
      <c r="AM1609" s="1">
        <v>1000</v>
      </c>
      <c r="AQ1609" s="1">
        <v>1100</v>
      </c>
      <c r="AR1609" s="1">
        <v>1000</v>
      </c>
      <c r="AS1609" s="1">
        <v>1100</v>
      </c>
      <c r="AT1609" s="1">
        <v>1100</v>
      </c>
      <c r="AU1609" s="1">
        <v>1100</v>
      </c>
      <c r="AX1609" s="1">
        <v>1000</v>
      </c>
      <c r="AY1609" s="1">
        <v>1100</v>
      </c>
      <c r="AZ1609" s="1">
        <v>1010</v>
      </c>
      <c r="BA1609" s="1">
        <v>1100</v>
      </c>
      <c r="BC1609" s="1">
        <v>100</v>
      </c>
      <c r="BG1609" s="1">
        <v>100</v>
      </c>
      <c r="BH1609" s="1">
        <v>100</v>
      </c>
      <c r="BI1609" s="1">
        <v>100</v>
      </c>
      <c r="BM1609" s="1">
        <v>1100</v>
      </c>
      <c r="BP1609" s="1">
        <v>100</v>
      </c>
      <c r="BU1609" s="1">
        <v>1000</v>
      </c>
      <c r="BV1609" s="1">
        <v>100</v>
      </c>
      <c r="BX1609" s="1">
        <v>1100</v>
      </c>
      <c r="BY1609" s="1">
        <v>1000</v>
      </c>
      <c r="CC1609" s="1">
        <v>1100</v>
      </c>
      <c r="CD1609" s="1">
        <v>100</v>
      </c>
      <c r="CE1609" s="1">
        <v>1101</v>
      </c>
      <c r="CI1609" s="1">
        <v>1</v>
      </c>
      <c r="CM1609" s="1">
        <v>1100</v>
      </c>
      <c r="CO1609" s="1">
        <v>1</v>
      </c>
      <c r="CQ1609" s="1">
        <v>1100</v>
      </c>
      <c r="CR1609" s="1">
        <v>1</v>
      </c>
      <c r="CU1609" s="1">
        <v>1000</v>
      </c>
      <c r="CX1609" s="1">
        <v>1000</v>
      </c>
      <c r="CY1609" s="1">
        <v>11</v>
      </c>
      <c r="DD1609" s="1">
        <v>1001</v>
      </c>
      <c r="DE1609" s="1">
        <v>1000</v>
      </c>
      <c r="DG1609" s="1">
        <v>1010</v>
      </c>
      <c r="DL1609" s="1">
        <v>1000</v>
      </c>
      <c r="DR1609" s="1">
        <v>1000</v>
      </c>
      <c r="EH1609" s="1">
        <v>1100</v>
      </c>
      <c r="EM1609" s="1">
        <v>1000</v>
      </c>
      <c r="ER1609" s="1">
        <v>1</v>
      </c>
      <c r="EU1609" s="1">
        <v>1</v>
      </c>
      <c r="EV1609" s="1">
        <v>1</v>
      </c>
      <c r="FO1609" s="1">
        <v>1</v>
      </c>
      <c r="GN1609" s="1">
        <v>1100</v>
      </c>
      <c r="GO1609" s="1">
        <f t="shared" si="25"/>
        <v>57</v>
      </c>
    </row>
    <row r="1610" spans="1:197" x14ac:dyDescent="0.4">
      <c r="A1610" s="1">
        <v>1608</v>
      </c>
      <c r="B1610" s="1" t="s">
        <v>0</v>
      </c>
      <c r="C1610" s="1" t="s">
        <v>2351</v>
      </c>
      <c r="D1610" s="1" t="s">
        <v>5</v>
      </c>
      <c r="F1610" s="1" t="s">
        <v>5980</v>
      </c>
      <c r="H1610" s="1" t="s">
        <v>2482</v>
      </c>
      <c r="AH1610" s="1">
        <v>100</v>
      </c>
      <c r="GO1610" s="1">
        <f t="shared" si="25"/>
        <v>1</v>
      </c>
    </row>
    <row r="1611" spans="1:197" x14ac:dyDescent="0.4">
      <c r="A1611" s="1">
        <v>1609</v>
      </c>
      <c r="B1611" s="1" t="s">
        <v>0</v>
      </c>
      <c r="C1611" s="1" t="s">
        <v>2351</v>
      </c>
      <c r="D1611" s="1" t="s">
        <v>5</v>
      </c>
      <c r="F1611" s="1" t="s">
        <v>5981</v>
      </c>
      <c r="H1611" s="1" t="s">
        <v>2481</v>
      </c>
      <c r="K1611" s="1">
        <v>1100</v>
      </c>
      <c r="O1611" s="1">
        <v>1101</v>
      </c>
      <c r="P1611" s="1">
        <v>1000</v>
      </c>
      <c r="V1611" s="1">
        <v>100</v>
      </c>
      <c r="Z1611" s="1">
        <v>1100</v>
      </c>
      <c r="AC1611" s="1">
        <v>1000</v>
      </c>
      <c r="AD1611" s="1">
        <v>1000</v>
      </c>
      <c r="AH1611" s="1">
        <v>100</v>
      </c>
      <c r="AL1611" s="1">
        <v>1110</v>
      </c>
      <c r="AQ1611" s="1">
        <v>1000</v>
      </c>
      <c r="AS1611" s="1">
        <v>1000</v>
      </c>
      <c r="AT1611" s="1">
        <v>1100</v>
      </c>
      <c r="AY1611" s="1">
        <v>1100</v>
      </c>
      <c r="AZ1611" s="1">
        <v>1000</v>
      </c>
      <c r="BA1611" s="1">
        <v>1000</v>
      </c>
      <c r="BC1611" s="1">
        <v>1000</v>
      </c>
      <c r="BD1611" s="1">
        <v>100</v>
      </c>
      <c r="BE1611" s="1">
        <v>100</v>
      </c>
      <c r="BF1611" s="1">
        <v>1000</v>
      </c>
      <c r="BG1611" s="1">
        <v>1000</v>
      </c>
      <c r="BM1611" s="1">
        <v>1</v>
      </c>
      <c r="EN1611" s="1">
        <v>1000</v>
      </c>
      <c r="EV1611" s="1">
        <v>1100</v>
      </c>
      <c r="GN1611" s="1">
        <v>1100</v>
      </c>
      <c r="GO1611" s="1">
        <f t="shared" si="25"/>
        <v>23</v>
      </c>
    </row>
    <row r="1612" spans="1:197" x14ac:dyDescent="0.4">
      <c r="A1612" s="1">
        <v>1610</v>
      </c>
      <c r="B1612" s="1" t="s">
        <v>0</v>
      </c>
      <c r="C1612" s="1" t="s">
        <v>2351</v>
      </c>
      <c r="F1612" s="1" t="s">
        <v>5982</v>
      </c>
      <c r="G1612" s="1" t="s">
        <v>8461</v>
      </c>
      <c r="H1612" s="1" t="s">
        <v>2480</v>
      </c>
      <c r="I1612" s="1">
        <v>100</v>
      </c>
      <c r="L1612" s="1">
        <v>1000</v>
      </c>
      <c r="W1612" s="1">
        <v>100</v>
      </c>
      <c r="Y1612" s="1">
        <v>100</v>
      </c>
      <c r="Z1612" s="1">
        <v>10</v>
      </c>
      <c r="AC1612" s="1">
        <v>1000</v>
      </c>
      <c r="AD1612" s="1">
        <v>100</v>
      </c>
      <c r="AH1612" s="1">
        <v>100</v>
      </c>
      <c r="AI1612" s="1">
        <v>1100</v>
      </c>
      <c r="AK1612" s="1">
        <v>100</v>
      </c>
      <c r="AY1612" s="1">
        <v>1100</v>
      </c>
      <c r="BA1612" s="1">
        <v>1000</v>
      </c>
      <c r="BF1612" s="1">
        <v>1000</v>
      </c>
      <c r="BG1612" s="1">
        <v>101</v>
      </c>
      <c r="BI1612" s="1">
        <v>100</v>
      </c>
      <c r="BJ1612" s="1">
        <v>100</v>
      </c>
      <c r="BM1612" s="1">
        <v>1</v>
      </c>
      <c r="BU1612" s="1">
        <v>100</v>
      </c>
      <c r="BV1612" s="1">
        <v>1000</v>
      </c>
      <c r="BY1612" s="1">
        <v>1100</v>
      </c>
      <c r="CD1612" s="1">
        <v>1110</v>
      </c>
      <c r="CE1612" s="1">
        <v>1</v>
      </c>
      <c r="CH1612" s="1">
        <v>1</v>
      </c>
      <c r="CI1612" s="1">
        <v>1</v>
      </c>
      <c r="CJ1612" s="1">
        <v>1001</v>
      </c>
      <c r="CM1612" s="1">
        <v>1111</v>
      </c>
      <c r="CO1612" s="1">
        <v>1</v>
      </c>
      <c r="CP1612" s="1">
        <v>1001</v>
      </c>
      <c r="CQ1612" s="1">
        <v>1000</v>
      </c>
      <c r="CR1612" s="1">
        <v>10</v>
      </c>
      <c r="CT1612" s="1">
        <v>1001</v>
      </c>
      <c r="CU1612" s="1">
        <v>1</v>
      </c>
      <c r="CV1612" s="1">
        <v>11</v>
      </c>
      <c r="CW1612" s="1">
        <v>1</v>
      </c>
      <c r="DB1612" s="1">
        <v>1</v>
      </c>
      <c r="DC1612" s="1">
        <v>1</v>
      </c>
      <c r="DE1612" s="1">
        <v>100</v>
      </c>
      <c r="DG1612" s="1">
        <v>100</v>
      </c>
      <c r="DL1612" s="1">
        <v>1001</v>
      </c>
      <c r="DN1612" s="1">
        <v>10</v>
      </c>
      <c r="DQ1612" s="1">
        <v>10</v>
      </c>
      <c r="DU1612" s="1">
        <v>1011</v>
      </c>
      <c r="DW1612" s="1">
        <v>1</v>
      </c>
      <c r="DX1612" s="1">
        <v>1001</v>
      </c>
      <c r="DY1612" s="1">
        <v>1</v>
      </c>
      <c r="DZ1612" s="1">
        <v>10</v>
      </c>
      <c r="EA1612" s="1">
        <v>10</v>
      </c>
      <c r="EB1612" s="1">
        <v>1101</v>
      </c>
      <c r="EC1612" s="1">
        <v>1</v>
      </c>
      <c r="ED1612" s="1">
        <v>1001</v>
      </c>
      <c r="EE1612" s="1">
        <v>1001</v>
      </c>
      <c r="EF1612" s="1">
        <v>1100</v>
      </c>
      <c r="EG1612" s="1">
        <v>10</v>
      </c>
      <c r="EH1612" s="1">
        <v>1100</v>
      </c>
      <c r="EJ1612" s="1">
        <v>1</v>
      </c>
      <c r="EK1612" s="1">
        <v>1</v>
      </c>
      <c r="EM1612" s="1">
        <v>1010</v>
      </c>
      <c r="EN1612" s="1">
        <v>11</v>
      </c>
      <c r="EQ1612" s="1">
        <v>1</v>
      </c>
      <c r="ER1612" s="1">
        <v>10</v>
      </c>
      <c r="ET1612" s="1">
        <v>1000</v>
      </c>
      <c r="EU1612" s="1">
        <v>1000</v>
      </c>
      <c r="EV1612" s="1">
        <v>1100</v>
      </c>
      <c r="EW1612" s="1">
        <v>1010</v>
      </c>
      <c r="EY1612" s="1">
        <v>1</v>
      </c>
      <c r="EZ1612" s="1">
        <v>1</v>
      </c>
      <c r="FA1612" s="1">
        <v>10</v>
      </c>
      <c r="FB1612" s="1">
        <v>1110</v>
      </c>
      <c r="FE1612" s="1">
        <v>1111</v>
      </c>
      <c r="FG1612" s="1">
        <v>10</v>
      </c>
      <c r="FH1612" s="1">
        <v>1100</v>
      </c>
      <c r="FI1612" s="1">
        <v>1010</v>
      </c>
      <c r="FJ1612" s="1">
        <v>11</v>
      </c>
      <c r="FK1612" s="1">
        <v>1000</v>
      </c>
      <c r="FL1612" s="1">
        <v>100</v>
      </c>
      <c r="FO1612" s="1">
        <v>1</v>
      </c>
      <c r="FQ1612" s="1">
        <v>1</v>
      </c>
      <c r="FR1612" s="1">
        <v>11</v>
      </c>
      <c r="FS1612" s="1">
        <v>101</v>
      </c>
      <c r="FT1612" s="1">
        <v>1</v>
      </c>
      <c r="FV1612" s="1">
        <v>1</v>
      </c>
      <c r="FW1612" s="1">
        <v>1000</v>
      </c>
      <c r="GD1612" s="1">
        <v>1</v>
      </c>
      <c r="GI1612" s="1">
        <v>1</v>
      </c>
      <c r="GK1612" s="1">
        <v>1</v>
      </c>
      <c r="GL1612" s="1">
        <v>1</v>
      </c>
      <c r="GN1612" s="1">
        <v>1101</v>
      </c>
      <c r="GO1612" s="1">
        <f t="shared" si="25"/>
        <v>86</v>
      </c>
    </row>
    <row r="1613" spans="1:197" x14ac:dyDescent="0.4">
      <c r="A1613" s="1">
        <v>1611</v>
      </c>
      <c r="B1613" s="1" t="s">
        <v>0</v>
      </c>
      <c r="C1613" s="1" t="s">
        <v>2351</v>
      </c>
      <c r="F1613" s="1" t="s">
        <v>5983</v>
      </c>
      <c r="H1613" s="1" t="s">
        <v>2479</v>
      </c>
      <c r="K1613" s="1">
        <v>1000</v>
      </c>
      <c r="AC1613" s="1">
        <v>1100</v>
      </c>
      <c r="AG1613" s="1">
        <v>100</v>
      </c>
      <c r="AH1613" s="1">
        <v>1100</v>
      </c>
      <c r="AX1613" s="1">
        <v>1000</v>
      </c>
      <c r="BA1613" s="1">
        <v>1000</v>
      </c>
      <c r="BC1613" s="1">
        <v>1000</v>
      </c>
      <c r="BM1613" s="1">
        <v>1000</v>
      </c>
      <c r="BV1613" s="1">
        <v>1000</v>
      </c>
      <c r="BX1613" s="1">
        <v>1000</v>
      </c>
      <c r="CD1613" s="1">
        <v>1100</v>
      </c>
      <c r="GN1613" s="1">
        <v>100</v>
      </c>
      <c r="GO1613" s="1">
        <f t="shared" si="25"/>
        <v>11</v>
      </c>
    </row>
    <row r="1614" spans="1:197" x14ac:dyDescent="0.4">
      <c r="A1614" s="1">
        <v>1612</v>
      </c>
      <c r="B1614" s="1" t="s">
        <v>0</v>
      </c>
      <c r="C1614" s="1" t="s">
        <v>2351</v>
      </c>
      <c r="D1614" s="1" t="s">
        <v>27</v>
      </c>
      <c r="F1614" s="1" t="s">
        <v>5984</v>
      </c>
      <c r="H1614" s="1" t="s">
        <v>2478</v>
      </c>
      <c r="P1614" s="1">
        <v>1000</v>
      </c>
      <c r="Z1614" s="1">
        <v>1100</v>
      </c>
      <c r="AA1614" s="1">
        <v>100</v>
      </c>
      <c r="AC1614" s="1">
        <v>100</v>
      </c>
      <c r="AD1614" s="1">
        <v>1100</v>
      </c>
      <c r="AH1614" s="1">
        <v>100</v>
      </c>
      <c r="BE1614" s="1">
        <v>1000</v>
      </c>
      <c r="BH1614" s="1">
        <v>1000</v>
      </c>
      <c r="BI1614" s="1">
        <v>1100</v>
      </c>
      <c r="CJ1614" s="1">
        <v>1000</v>
      </c>
      <c r="CP1614" s="1">
        <v>1001</v>
      </c>
      <c r="DX1614" s="1">
        <v>1000</v>
      </c>
      <c r="ED1614" s="1">
        <v>1000</v>
      </c>
      <c r="GN1614" s="1">
        <v>1100</v>
      </c>
      <c r="GO1614" s="1">
        <f t="shared" si="25"/>
        <v>13</v>
      </c>
    </row>
    <row r="1615" spans="1:197" x14ac:dyDescent="0.4">
      <c r="A1615" s="1">
        <v>1613</v>
      </c>
      <c r="B1615" s="1" t="s">
        <v>0</v>
      </c>
      <c r="C1615" s="1" t="s">
        <v>2351</v>
      </c>
      <c r="F1615" s="1" t="s">
        <v>5985</v>
      </c>
      <c r="H1615" s="1" t="s">
        <v>2477</v>
      </c>
      <c r="I1615" s="1">
        <v>1000</v>
      </c>
      <c r="O1615" s="1">
        <v>100</v>
      </c>
      <c r="T1615" s="1">
        <v>1000</v>
      </c>
      <c r="U1615" s="1">
        <v>1000</v>
      </c>
      <c r="V1615" s="1">
        <v>1000</v>
      </c>
      <c r="AF1615" s="1">
        <v>1010</v>
      </c>
      <c r="AH1615" s="1">
        <v>100</v>
      </c>
      <c r="AI1615" s="1">
        <v>100</v>
      </c>
      <c r="AS1615" s="1">
        <v>1000</v>
      </c>
      <c r="AY1615" s="1">
        <v>1000</v>
      </c>
      <c r="BN1615" s="1">
        <v>100</v>
      </c>
      <c r="BV1615" s="1">
        <v>100</v>
      </c>
      <c r="BX1615" s="1">
        <v>1100</v>
      </c>
      <c r="CQ1615" s="1">
        <v>101</v>
      </c>
      <c r="CT1615" s="1">
        <v>100</v>
      </c>
      <c r="DD1615" s="1">
        <v>1000</v>
      </c>
      <c r="DN1615" s="1">
        <v>1</v>
      </c>
      <c r="DQ1615" s="1">
        <v>1000</v>
      </c>
      <c r="DZ1615" s="1">
        <v>1000</v>
      </c>
      <c r="EB1615" s="1">
        <v>100</v>
      </c>
      <c r="ED1615" s="1">
        <v>1100</v>
      </c>
      <c r="EE1615" s="1">
        <v>10</v>
      </c>
      <c r="EH1615" s="1">
        <v>1100</v>
      </c>
      <c r="EJ1615" s="1">
        <v>1000</v>
      </c>
      <c r="EM1615" s="1">
        <v>100</v>
      </c>
      <c r="EN1615" s="1">
        <v>1</v>
      </c>
      <c r="EP1615" s="1">
        <v>100</v>
      </c>
      <c r="EQ1615" s="1">
        <v>1000</v>
      </c>
      <c r="EV1615" s="1">
        <v>1100</v>
      </c>
      <c r="EY1615" s="1">
        <v>1000</v>
      </c>
      <c r="FH1615" s="1">
        <v>100</v>
      </c>
      <c r="FI1615" s="1">
        <v>1000</v>
      </c>
      <c r="FJ1615" s="1">
        <v>1000</v>
      </c>
      <c r="FO1615" s="1">
        <v>1</v>
      </c>
      <c r="FT1615" s="1">
        <v>100</v>
      </c>
      <c r="FY1615" s="1">
        <v>1100</v>
      </c>
      <c r="GB1615" s="1">
        <v>1000</v>
      </c>
      <c r="GC1615" s="1">
        <v>1</v>
      </c>
      <c r="GN1615" s="1">
        <v>1100</v>
      </c>
      <c r="GO1615" s="1">
        <f t="shared" si="25"/>
        <v>38</v>
      </c>
    </row>
    <row r="1616" spans="1:197" x14ac:dyDescent="0.4">
      <c r="A1616" s="1">
        <v>1614</v>
      </c>
      <c r="B1616" s="1" t="s">
        <v>0</v>
      </c>
      <c r="C1616" s="1" t="s">
        <v>2351</v>
      </c>
      <c r="E1616" s="1" t="s">
        <v>4194</v>
      </c>
      <c r="F1616" s="1" t="s">
        <v>5986</v>
      </c>
      <c r="H1616" s="1" t="s">
        <v>2476</v>
      </c>
      <c r="AH1616" s="1">
        <v>1000</v>
      </c>
      <c r="AI1616" s="1">
        <v>100</v>
      </c>
      <c r="DV1616" s="1">
        <v>1000</v>
      </c>
      <c r="GO1616" s="1">
        <f t="shared" si="25"/>
        <v>3</v>
      </c>
    </row>
    <row r="1617" spans="1:197" x14ac:dyDescent="0.4">
      <c r="A1617" s="1">
        <v>1615</v>
      </c>
      <c r="B1617" s="1" t="s">
        <v>0</v>
      </c>
      <c r="C1617" s="1" t="s">
        <v>2351</v>
      </c>
      <c r="E1617" s="1" t="s">
        <v>4194</v>
      </c>
      <c r="F1617" s="1" t="s">
        <v>5987</v>
      </c>
      <c r="H1617" s="1" t="s">
        <v>2475</v>
      </c>
      <c r="O1617" s="1">
        <v>1000</v>
      </c>
      <c r="Q1617" s="1">
        <v>1000</v>
      </c>
      <c r="AF1617" s="1">
        <v>1000</v>
      </c>
      <c r="AH1617" s="1">
        <v>1100</v>
      </c>
      <c r="AM1617" s="1">
        <v>100</v>
      </c>
      <c r="BM1617" s="1">
        <v>100</v>
      </c>
      <c r="CK1617" s="1">
        <v>1000</v>
      </c>
      <c r="CX1617" s="1">
        <v>100</v>
      </c>
      <c r="DL1617" s="1">
        <v>1000</v>
      </c>
      <c r="DW1617" s="1">
        <v>1</v>
      </c>
      <c r="EA1617" s="1">
        <v>1000</v>
      </c>
      <c r="EB1617" s="1">
        <v>100</v>
      </c>
      <c r="EF1617" s="1">
        <v>1000</v>
      </c>
      <c r="EH1617" s="1">
        <v>1000</v>
      </c>
      <c r="EM1617" s="1">
        <v>1000</v>
      </c>
      <c r="EO1617" s="1">
        <v>100</v>
      </c>
      <c r="ET1617" s="1">
        <v>1000</v>
      </c>
      <c r="EU1617" s="1">
        <v>100</v>
      </c>
      <c r="FA1617" s="1">
        <v>100</v>
      </c>
      <c r="FO1617" s="1">
        <v>1</v>
      </c>
      <c r="FW1617" s="1">
        <v>1000</v>
      </c>
      <c r="FY1617" s="1">
        <v>1000</v>
      </c>
      <c r="GC1617" s="1">
        <v>1</v>
      </c>
      <c r="GD1617" s="1">
        <v>100</v>
      </c>
      <c r="GN1617" s="1">
        <v>1100</v>
      </c>
      <c r="GO1617" s="1">
        <f t="shared" si="25"/>
        <v>24</v>
      </c>
    </row>
    <row r="1618" spans="1:197" x14ac:dyDescent="0.4">
      <c r="A1618" s="1">
        <v>1616</v>
      </c>
      <c r="B1618" s="1" t="s">
        <v>0</v>
      </c>
      <c r="C1618" s="1" t="s">
        <v>2351</v>
      </c>
      <c r="E1618" s="1" t="s">
        <v>4194</v>
      </c>
      <c r="F1618" s="1" t="s">
        <v>5988</v>
      </c>
      <c r="G1618" s="1" t="s">
        <v>8462</v>
      </c>
      <c r="H1618" s="1" t="s">
        <v>2474</v>
      </c>
      <c r="I1618" s="1">
        <v>100</v>
      </c>
      <c r="K1618" s="1">
        <v>100</v>
      </c>
      <c r="O1618" s="1">
        <v>1100</v>
      </c>
      <c r="Q1618" s="1">
        <v>100</v>
      </c>
      <c r="T1618" s="1">
        <v>100</v>
      </c>
      <c r="Z1618" s="1">
        <v>1</v>
      </c>
      <c r="AL1618" s="1">
        <v>1000</v>
      </c>
      <c r="AO1618" s="1">
        <v>100</v>
      </c>
      <c r="AU1618" s="1">
        <v>1000</v>
      </c>
      <c r="AV1618" s="1">
        <v>1000</v>
      </c>
      <c r="BM1618" s="1">
        <v>100</v>
      </c>
      <c r="CM1618" s="1">
        <v>100</v>
      </c>
      <c r="CR1618" s="1">
        <v>1000</v>
      </c>
      <c r="DP1618" s="1">
        <v>1000</v>
      </c>
      <c r="EA1618" s="1">
        <v>100</v>
      </c>
      <c r="EB1618" s="1">
        <v>100</v>
      </c>
      <c r="ED1618" s="1">
        <v>100</v>
      </c>
      <c r="FB1618" s="1">
        <v>100</v>
      </c>
      <c r="FO1618" s="1">
        <v>100</v>
      </c>
      <c r="GN1618" s="1">
        <v>100</v>
      </c>
      <c r="GO1618" s="1">
        <f t="shared" si="25"/>
        <v>19</v>
      </c>
    </row>
    <row r="1619" spans="1:197" x14ac:dyDescent="0.4">
      <c r="A1619" s="1">
        <v>1617</v>
      </c>
      <c r="B1619" s="1" t="s">
        <v>0</v>
      </c>
      <c r="C1619" s="1" t="s">
        <v>2351</v>
      </c>
      <c r="D1619" s="1" t="s">
        <v>1541</v>
      </c>
      <c r="E1619" s="1" t="s">
        <v>4194</v>
      </c>
      <c r="F1619" s="1" t="s">
        <v>5989</v>
      </c>
      <c r="H1619" s="1" t="s">
        <v>2473</v>
      </c>
      <c r="I1619" s="1">
        <v>1000</v>
      </c>
      <c r="BM1619" s="1">
        <v>1000</v>
      </c>
      <c r="GO1619" s="1">
        <f t="shared" si="25"/>
        <v>2</v>
      </c>
    </row>
    <row r="1620" spans="1:197" x14ac:dyDescent="0.4">
      <c r="A1620" s="1">
        <v>1618</v>
      </c>
      <c r="B1620" s="1" t="s">
        <v>0</v>
      </c>
      <c r="C1620" s="1" t="s">
        <v>2351</v>
      </c>
      <c r="F1620" s="1" t="s">
        <v>5990</v>
      </c>
      <c r="H1620" s="1" t="s">
        <v>2472</v>
      </c>
      <c r="I1620" s="1">
        <v>1101</v>
      </c>
      <c r="K1620" s="1">
        <v>1000</v>
      </c>
      <c r="L1620" s="1">
        <v>1100</v>
      </c>
      <c r="P1620" s="1">
        <v>100</v>
      </c>
      <c r="R1620" s="1">
        <v>1000</v>
      </c>
      <c r="W1620" s="1">
        <v>1000</v>
      </c>
      <c r="Y1620" s="1">
        <v>1000</v>
      </c>
      <c r="AD1620" s="1">
        <v>100</v>
      </c>
      <c r="AF1620" s="1">
        <v>1100</v>
      </c>
      <c r="AH1620" s="1">
        <v>100</v>
      </c>
      <c r="AI1620" s="1">
        <v>100</v>
      </c>
      <c r="AJ1620" s="1">
        <v>100</v>
      </c>
      <c r="AL1620" s="1">
        <v>100</v>
      </c>
      <c r="AM1620" s="1">
        <v>1101</v>
      </c>
      <c r="AN1620" s="1">
        <v>100</v>
      </c>
      <c r="AQ1620" s="1">
        <v>1000</v>
      </c>
      <c r="AU1620" s="1">
        <v>1000</v>
      </c>
      <c r="BA1620" s="1">
        <v>1000</v>
      </c>
      <c r="BC1620" s="1">
        <v>100</v>
      </c>
      <c r="BE1620" s="1">
        <v>101</v>
      </c>
      <c r="BG1620" s="1">
        <v>101</v>
      </c>
      <c r="BH1620" s="1">
        <v>100</v>
      </c>
      <c r="BI1620" s="1">
        <v>100</v>
      </c>
      <c r="BJ1620" s="1">
        <v>110</v>
      </c>
      <c r="BL1620" s="1">
        <v>100</v>
      </c>
      <c r="BM1620" s="1">
        <v>1000</v>
      </c>
      <c r="BQ1620" s="1">
        <v>100</v>
      </c>
      <c r="CD1620" s="1">
        <v>100</v>
      </c>
      <c r="CE1620" s="1">
        <v>101</v>
      </c>
      <c r="CH1620" s="1">
        <v>100</v>
      </c>
      <c r="CU1620" s="1">
        <v>1000</v>
      </c>
      <c r="CX1620" s="1">
        <v>1</v>
      </c>
      <c r="DB1620" s="1">
        <v>100</v>
      </c>
      <c r="DD1620" s="1">
        <v>100</v>
      </c>
      <c r="DG1620" s="1">
        <v>1010</v>
      </c>
      <c r="DJ1620" s="1">
        <v>100</v>
      </c>
      <c r="DL1620" s="1">
        <v>1</v>
      </c>
      <c r="DN1620" s="1">
        <v>1</v>
      </c>
      <c r="DO1620" s="1">
        <v>1</v>
      </c>
      <c r="DT1620" s="1">
        <v>101</v>
      </c>
      <c r="EA1620" s="1">
        <v>1100</v>
      </c>
      <c r="EB1620" s="1">
        <v>101</v>
      </c>
      <c r="EF1620" s="1">
        <v>100</v>
      </c>
      <c r="EQ1620" s="1">
        <v>1001</v>
      </c>
      <c r="GC1620" s="1">
        <v>1</v>
      </c>
      <c r="GI1620" s="1">
        <v>1</v>
      </c>
      <c r="GL1620" s="1">
        <v>1</v>
      </c>
      <c r="GN1620" s="1">
        <v>1100</v>
      </c>
      <c r="GO1620" s="1">
        <f t="shared" si="25"/>
        <v>47</v>
      </c>
    </row>
    <row r="1621" spans="1:197" x14ac:dyDescent="0.4">
      <c r="A1621" s="1">
        <v>1619</v>
      </c>
      <c r="B1621" s="1" t="s">
        <v>0</v>
      </c>
      <c r="C1621" s="1" t="s">
        <v>2351</v>
      </c>
      <c r="E1621" s="1" t="s">
        <v>4194</v>
      </c>
      <c r="F1621" s="1" t="s">
        <v>5991</v>
      </c>
      <c r="H1621" s="1" t="s">
        <v>2471</v>
      </c>
      <c r="K1621" s="1">
        <v>1000</v>
      </c>
      <c r="O1621" s="1">
        <v>1</v>
      </c>
      <c r="P1621" s="1">
        <v>101</v>
      </c>
      <c r="Q1621" s="1">
        <v>1001</v>
      </c>
      <c r="T1621" s="1">
        <v>100</v>
      </c>
      <c r="Y1621" s="1">
        <v>100</v>
      </c>
      <c r="Z1621" s="1">
        <v>1</v>
      </c>
      <c r="AC1621" s="1">
        <v>100</v>
      </c>
      <c r="AD1621" s="1">
        <v>1000</v>
      </c>
      <c r="AH1621" s="1">
        <v>1</v>
      </c>
      <c r="BA1621" s="1">
        <v>1000</v>
      </c>
      <c r="GN1621" s="1">
        <v>1100</v>
      </c>
      <c r="GO1621" s="1">
        <f t="shared" si="25"/>
        <v>11</v>
      </c>
    </row>
    <row r="1622" spans="1:197" x14ac:dyDescent="0.4">
      <c r="A1622" s="1">
        <v>1620</v>
      </c>
      <c r="B1622" s="1" t="s">
        <v>0</v>
      </c>
      <c r="C1622" s="1" t="s">
        <v>2351</v>
      </c>
      <c r="E1622" s="1" t="s">
        <v>4194</v>
      </c>
      <c r="F1622" s="1" t="s">
        <v>5992</v>
      </c>
      <c r="H1622" s="1" t="s">
        <v>2470</v>
      </c>
      <c r="I1622" s="1">
        <v>100</v>
      </c>
      <c r="K1622" s="1">
        <v>1000</v>
      </c>
      <c r="AC1622" s="1">
        <v>1000</v>
      </c>
      <c r="AF1622" s="1">
        <v>1000</v>
      </c>
      <c r="AK1622" s="1">
        <v>100</v>
      </c>
      <c r="AL1622" s="1">
        <v>100</v>
      </c>
      <c r="AQ1622" s="1">
        <v>1000</v>
      </c>
      <c r="AS1622" s="1">
        <v>1100</v>
      </c>
      <c r="AY1622" s="1">
        <v>100</v>
      </c>
      <c r="BR1622" s="1">
        <v>1000</v>
      </c>
      <c r="BV1622" s="1">
        <v>1000</v>
      </c>
      <c r="BX1622" s="1">
        <v>1000</v>
      </c>
      <c r="CB1622" s="1">
        <v>100</v>
      </c>
      <c r="CC1622" s="1">
        <v>1000</v>
      </c>
      <c r="CE1622" s="1">
        <v>1000</v>
      </c>
      <c r="CO1622" s="1">
        <v>1</v>
      </c>
      <c r="CU1622" s="1">
        <v>1000</v>
      </c>
      <c r="CX1622" s="1">
        <v>100</v>
      </c>
      <c r="DB1622" s="1">
        <v>100</v>
      </c>
      <c r="DL1622" s="1">
        <v>1000</v>
      </c>
      <c r="DT1622" s="1">
        <v>1000</v>
      </c>
      <c r="DY1622" s="1">
        <v>1</v>
      </c>
      <c r="DZ1622" s="1">
        <v>1000</v>
      </c>
      <c r="EB1622" s="1">
        <v>1001</v>
      </c>
      <c r="EF1622" s="1">
        <v>100</v>
      </c>
      <c r="EH1622" s="1">
        <v>1000</v>
      </c>
      <c r="EM1622" s="1">
        <v>1000</v>
      </c>
      <c r="EQ1622" s="1">
        <v>1000</v>
      </c>
      <c r="ET1622" s="1">
        <v>1000</v>
      </c>
      <c r="FG1622" s="1">
        <v>1000</v>
      </c>
      <c r="FO1622" s="1">
        <v>101</v>
      </c>
      <c r="FY1622" s="1">
        <v>100</v>
      </c>
      <c r="GN1622" s="1">
        <v>1101</v>
      </c>
      <c r="GO1622" s="1">
        <f t="shared" si="25"/>
        <v>32</v>
      </c>
    </row>
    <row r="1623" spans="1:197" x14ac:dyDescent="0.4">
      <c r="A1623" s="1">
        <v>1621</v>
      </c>
      <c r="B1623" s="1" t="s">
        <v>0</v>
      </c>
      <c r="C1623" s="1" t="s">
        <v>2351</v>
      </c>
      <c r="E1623" s="1" t="s">
        <v>4194</v>
      </c>
      <c r="F1623" s="1" t="s">
        <v>5993</v>
      </c>
      <c r="H1623" s="1" t="s">
        <v>2469</v>
      </c>
      <c r="AC1623" s="1">
        <v>100</v>
      </c>
      <c r="AD1623" s="1">
        <v>100</v>
      </c>
      <c r="AE1623" s="1">
        <v>100</v>
      </c>
      <c r="AM1623" s="1">
        <v>100</v>
      </c>
      <c r="CC1623" s="1">
        <v>100</v>
      </c>
      <c r="CE1623" s="1">
        <v>100</v>
      </c>
      <c r="CN1623" s="1">
        <v>1000</v>
      </c>
      <c r="CU1623" s="1">
        <v>100</v>
      </c>
      <c r="DG1623" s="1">
        <v>1000</v>
      </c>
      <c r="DI1623" s="1">
        <v>1000</v>
      </c>
      <c r="DJ1623" s="1">
        <v>1000</v>
      </c>
      <c r="DZ1623" s="1">
        <v>1000</v>
      </c>
      <c r="EA1623" s="1">
        <v>100</v>
      </c>
      <c r="EB1623" s="1">
        <v>101</v>
      </c>
      <c r="EF1623" s="1">
        <v>100</v>
      </c>
      <c r="EH1623" s="1">
        <v>1100</v>
      </c>
      <c r="ET1623" s="1">
        <v>1000</v>
      </c>
      <c r="FA1623" s="1">
        <v>1000</v>
      </c>
      <c r="FO1623" s="1">
        <v>1</v>
      </c>
      <c r="FY1623" s="1">
        <v>1000</v>
      </c>
      <c r="GL1623" s="1">
        <v>1</v>
      </c>
      <c r="GN1623" s="1">
        <v>1100</v>
      </c>
      <c r="GO1623" s="1">
        <f t="shared" si="25"/>
        <v>21</v>
      </c>
    </row>
    <row r="1624" spans="1:197" x14ac:dyDescent="0.4">
      <c r="A1624" s="1">
        <v>1622</v>
      </c>
      <c r="B1624" s="1" t="s">
        <v>0</v>
      </c>
      <c r="C1624" s="1" t="s">
        <v>2351</v>
      </c>
      <c r="E1624" s="1" t="s">
        <v>4194</v>
      </c>
      <c r="F1624" s="1" t="s">
        <v>5994</v>
      </c>
      <c r="H1624" s="1" t="s">
        <v>2468</v>
      </c>
      <c r="T1624" s="1">
        <v>1000</v>
      </c>
      <c r="DL1624" s="1">
        <v>1000</v>
      </c>
      <c r="GO1624" s="1">
        <f t="shared" si="25"/>
        <v>2</v>
      </c>
    </row>
    <row r="1625" spans="1:197" x14ac:dyDescent="0.4">
      <c r="A1625" s="1">
        <v>1623</v>
      </c>
      <c r="B1625" s="1" t="s">
        <v>0</v>
      </c>
      <c r="C1625" s="1" t="s">
        <v>2351</v>
      </c>
      <c r="E1625" s="1" t="s">
        <v>4194</v>
      </c>
      <c r="F1625" s="1" t="s">
        <v>5995</v>
      </c>
      <c r="H1625" s="1" t="s">
        <v>2467</v>
      </c>
      <c r="I1625" s="1">
        <v>1000</v>
      </c>
      <c r="O1625" s="1">
        <v>1000</v>
      </c>
      <c r="AC1625" s="1">
        <v>1010</v>
      </c>
      <c r="AD1625" s="1">
        <v>100</v>
      </c>
      <c r="AE1625" s="1">
        <v>100</v>
      </c>
      <c r="AF1625" s="1">
        <v>1000</v>
      </c>
      <c r="AH1625" s="1">
        <v>100</v>
      </c>
      <c r="AL1625" s="1">
        <v>1000</v>
      </c>
      <c r="AQ1625" s="1">
        <v>1000</v>
      </c>
      <c r="AS1625" s="1">
        <v>1000</v>
      </c>
      <c r="AT1625" s="1">
        <v>1100</v>
      </c>
      <c r="AU1625" s="1">
        <v>1000</v>
      </c>
      <c r="AY1625" s="1">
        <v>1100</v>
      </c>
      <c r="BA1625" s="1">
        <v>1000</v>
      </c>
      <c r="BI1625" s="1">
        <v>1100</v>
      </c>
      <c r="BJ1625" s="1">
        <v>1000</v>
      </c>
      <c r="BO1625" s="1">
        <v>10</v>
      </c>
      <c r="BX1625" s="1">
        <v>1000</v>
      </c>
      <c r="CB1625" s="1">
        <v>100</v>
      </c>
      <c r="CI1625" s="1">
        <v>1001</v>
      </c>
      <c r="CV1625" s="1">
        <v>1000</v>
      </c>
      <c r="DB1625" s="1">
        <v>1000</v>
      </c>
      <c r="DL1625" s="1">
        <v>10</v>
      </c>
      <c r="DM1625" s="1">
        <v>10</v>
      </c>
      <c r="DP1625" s="1">
        <v>100</v>
      </c>
      <c r="DT1625" s="1">
        <v>1000</v>
      </c>
      <c r="DZ1625" s="1">
        <v>1000</v>
      </c>
      <c r="EA1625" s="1">
        <v>100</v>
      </c>
      <c r="EB1625" s="1">
        <v>1000</v>
      </c>
      <c r="EG1625" s="1">
        <v>1000</v>
      </c>
      <c r="EM1625" s="1">
        <v>10</v>
      </c>
      <c r="EN1625" s="1">
        <v>1</v>
      </c>
      <c r="EO1625" s="1">
        <v>100</v>
      </c>
      <c r="EU1625" s="1">
        <v>1</v>
      </c>
      <c r="EW1625" s="1">
        <v>10</v>
      </c>
      <c r="EZ1625" s="1">
        <v>1011</v>
      </c>
      <c r="FE1625" s="1">
        <v>100</v>
      </c>
      <c r="FS1625" s="1">
        <v>1</v>
      </c>
      <c r="GD1625" s="1">
        <v>100</v>
      </c>
      <c r="GI1625" s="1">
        <v>1000</v>
      </c>
      <c r="GL1625" s="1">
        <v>1</v>
      </c>
      <c r="GN1625" s="1">
        <v>100</v>
      </c>
      <c r="GO1625" s="1">
        <f t="shared" si="25"/>
        <v>41</v>
      </c>
    </row>
    <row r="1626" spans="1:197" x14ac:dyDescent="0.4">
      <c r="A1626" s="1">
        <v>1624</v>
      </c>
      <c r="B1626" s="1" t="s">
        <v>0</v>
      </c>
      <c r="C1626" s="1" t="s">
        <v>2351</v>
      </c>
      <c r="F1626" s="1" t="s">
        <v>5996</v>
      </c>
      <c r="H1626" s="1" t="s">
        <v>2466</v>
      </c>
      <c r="I1626" s="1">
        <v>1001</v>
      </c>
      <c r="K1626" s="1">
        <v>1000</v>
      </c>
      <c r="O1626" s="1">
        <v>1100</v>
      </c>
      <c r="P1626" s="1">
        <v>1000</v>
      </c>
      <c r="Q1626" s="1">
        <v>1000</v>
      </c>
      <c r="S1626" s="1">
        <v>1100</v>
      </c>
      <c r="W1626" s="1">
        <v>1100</v>
      </c>
      <c r="Y1626" s="1">
        <v>1000</v>
      </c>
      <c r="AC1626" s="1">
        <v>1100</v>
      </c>
      <c r="AF1626" s="1">
        <v>1000</v>
      </c>
      <c r="AH1626" s="1">
        <v>1100</v>
      </c>
      <c r="AI1626" s="1">
        <v>100</v>
      </c>
      <c r="AL1626" s="1">
        <v>100</v>
      </c>
      <c r="AM1626" s="1">
        <v>1000</v>
      </c>
      <c r="AQ1626" s="1">
        <v>1100</v>
      </c>
      <c r="AR1626" s="1">
        <v>1000</v>
      </c>
      <c r="AS1626" s="1">
        <v>1000</v>
      </c>
      <c r="AT1626" s="1">
        <v>1100</v>
      </c>
      <c r="AU1626" s="1">
        <v>1000</v>
      </c>
      <c r="AV1626" s="1">
        <v>1000</v>
      </c>
      <c r="AX1626" s="1">
        <v>1100</v>
      </c>
      <c r="AY1626" s="1">
        <v>1100</v>
      </c>
      <c r="BA1626" s="1">
        <v>1100</v>
      </c>
      <c r="BF1626" s="1">
        <v>100</v>
      </c>
      <c r="BL1626" s="1">
        <v>1000</v>
      </c>
      <c r="BM1626" s="1">
        <v>1100</v>
      </c>
      <c r="BS1626" s="1">
        <v>100</v>
      </c>
      <c r="BV1626" s="1">
        <v>1000</v>
      </c>
      <c r="CB1626" s="1">
        <v>1000</v>
      </c>
      <c r="CC1626" s="1">
        <v>1000</v>
      </c>
      <c r="CD1626" s="1">
        <v>1000</v>
      </c>
      <c r="CE1626" s="1">
        <v>1</v>
      </c>
      <c r="CI1626" s="1">
        <v>1000</v>
      </c>
      <c r="CM1626" s="1">
        <v>1100</v>
      </c>
      <c r="CQ1626" s="1">
        <v>1001</v>
      </c>
      <c r="CR1626" s="1">
        <v>1000</v>
      </c>
      <c r="CU1626" s="1">
        <v>1</v>
      </c>
      <c r="DD1626" s="1">
        <v>100</v>
      </c>
      <c r="DG1626" s="1">
        <v>100</v>
      </c>
      <c r="DI1626" s="1">
        <v>100</v>
      </c>
      <c r="DL1626" s="1">
        <v>1</v>
      </c>
      <c r="DU1626" s="1">
        <v>1100</v>
      </c>
      <c r="DX1626" s="1">
        <v>100</v>
      </c>
      <c r="EA1626" s="1">
        <v>100</v>
      </c>
      <c r="EU1626" s="1">
        <v>1000</v>
      </c>
      <c r="EZ1626" s="1">
        <v>1</v>
      </c>
      <c r="FV1626" s="1">
        <v>1100</v>
      </c>
      <c r="GD1626" s="1">
        <v>1000</v>
      </c>
      <c r="GI1626" s="1">
        <v>1000</v>
      </c>
      <c r="GL1626" s="1">
        <v>1001</v>
      </c>
      <c r="GN1626" s="1">
        <v>1100</v>
      </c>
      <c r="GO1626" s="1">
        <f t="shared" si="25"/>
        <v>50</v>
      </c>
    </row>
    <row r="1627" spans="1:197" x14ac:dyDescent="0.4">
      <c r="A1627" s="1">
        <v>1625</v>
      </c>
      <c r="B1627" s="1" t="s">
        <v>0</v>
      </c>
      <c r="C1627" s="1" t="s">
        <v>2351</v>
      </c>
      <c r="F1627" s="1" t="s">
        <v>5997</v>
      </c>
      <c r="H1627" s="1" t="s">
        <v>2465</v>
      </c>
      <c r="K1627" s="1">
        <v>1000</v>
      </c>
      <c r="L1627" s="1">
        <v>1000</v>
      </c>
      <c r="AD1627" s="1">
        <v>1000</v>
      </c>
      <c r="AE1627" s="1">
        <v>100</v>
      </c>
      <c r="AQ1627" s="1">
        <v>1000</v>
      </c>
      <c r="GO1627" s="1">
        <f t="shared" si="25"/>
        <v>5</v>
      </c>
    </row>
    <row r="1628" spans="1:197" x14ac:dyDescent="0.4">
      <c r="A1628" s="1">
        <v>1626</v>
      </c>
      <c r="B1628" s="1" t="s">
        <v>0</v>
      </c>
      <c r="C1628" s="1" t="s">
        <v>2351</v>
      </c>
      <c r="F1628" s="1" t="s">
        <v>5998</v>
      </c>
      <c r="H1628" s="1" t="s">
        <v>2464</v>
      </c>
      <c r="T1628" s="1">
        <v>1000</v>
      </c>
      <c r="AD1628" s="1">
        <v>1000</v>
      </c>
      <c r="AH1628" s="1">
        <v>100</v>
      </c>
      <c r="AI1628" s="1">
        <v>100</v>
      </c>
      <c r="AM1628" s="1">
        <v>1000</v>
      </c>
      <c r="AT1628" s="1">
        <v>100</v>
      </c>
      <c r="AU1628" s="1">
        <v>1000</v>
      </c>
      <c r="AX1628" s="1">
        <v>1000</v>
      </c>
      <c r="BM1628" s="1">
        <v>1000</v>
      </c>
      <c r="BR1628" s="1">
        <v>1000</v>
      </c>
      <c r="BV1628" s="1">
        <v>1100</v>
      </c>
      <c r="CC1628" s="1">
        <v>1000</v>
      </c>
      <c r="CE1628" s="1">
        <v>1</v>
      </c>
      <c r="CP1628" s="1">
        <v>1</v>
      </c>
      <c r="CT1628" s="1">
        <v>100</v>
      </c>
      <c r="DG1628" s="1">
        <v>1000</v>
      </c>
      <c r="EB1628" s="1">
        <v>101</v>
      </c>
      <c r="EH1628" s="1">
        <v>1000</v>
      </c>
      <c r="EI1628" s="1">
        <v>1</v>
      </c>
      <c r="EO1628" s="1">
        <v>100</v>
      </c>
      <c r="ES1628" s="1">
        <v>1000</v>
      </c>
      <c r="EU1628" s="1">
        <v>1</v>
      </c>
      <c r="EW1628" s="1">
        <v>1</v>
      </c>
      <c r="FH1628" s="1">
        <v>1000</v>
      </c>
      <c r="FY1628" s="1">
        <v>1000</v>
      </c>
      <c r="GB1628" s="1">
        <v>1000</v>
      </c>
      <c r="GF1628" s="1">
        <v>1000</v>
      </c>
      <c r="GH1628" s="1">
        <v>1000</v>
      </c>
      <c r="GL1628" s="1">
        <v>1</v>
      </c>
      <c r="GN1628" s="1">
        <v>1100</v>
      </c>
      <c r="GO1628" s="1">
        <f t="shared" si="25"/>
        <v>29</v>
      </c>
    </row>
    <row r="1629" spans="1:197" x14ac:dyDescent="0.4">
      <c r="A1629" s="1">
        <v>1627</v>
      </c>
      <c r="B1629" s="1" t="s">
        <v>0</v>
      </c>
      <c r="C1629" s="1" t="s">
        <v>2351</v>
      </c>
      <c r="E1629" s="1" t="s">
        <v>4194</v>
      </c>
      <c r="F1629" s="1" t="s">
        <v>5999</v>
      </c>
      <c r="H1629" s="1" t="s">
        <v>2463</v>
      </c>
      <c r="I1629" s="1">
        <v>100</v>
      </c>
      <c r="K1629" s="1">
        <v>1000</v>
      </c>
      <c r="L1629" s="1">
        <v>100</v>
      </c>
      <c r="O1629" s="1">
        <v>1</v>
      </c>
      <c r="P1629" s="1">
        <v>1</v>
      </c>
      <c r="Q1629" s="1">
        <v>10</v>
      </c>
      <c r="S1629" s="1">
        <v>1000</v>
      </c>
      <c r="W1629" s="1">
        <v>1000</v>
      </c>
      <c r="AA1629" s="1">
        <v>1000</v>
      </c>
      <c r="AC1629" s="1">
        <v>101</v>
      </c>
      <c r="AF1629" s="1">
        <v>100</v>
      </c>
      <c r="AH1629" s="1">
        <v>101</v>
      </c>
      <c r="AI1629" s="1">
        <v>100</v>
      </c>
      <c r="AJ1629" s="1">
        <v>1000</v>
      </c>
      <c r="AQ1629" s="1">
        <v>1000</v>
      </c>
      <c r="AS1629" s="1">
        <v>100</v>
      </c>
      <c r="AT1629" s="1">
        <v>1000</v>
      </c>
      <c r="AU1629" s="1">
        <v>100</v>
      </c>
      <c r="AY1629" s="1">
        <v>1100</v>
      </c>
      <c r="BA1629" s="1">
        <v>1101</v>
      </c>
      <c r="BC1629" s="1">
        <v>100</v>
      </c>
      <c r="BH1629" s="1">
        <v>100</v>
      </c>
      <c r="BI1629" s="1">
        <v>1100</v>
      </c>
      <c r="BJ1629" s="1">
        <v>1000</v>
      </c>
      <c r="BM1629" s="1">
        <v>1</v>
      </c>
      <c r="BO1629" s="1">
        <v>10</v>
      </c>
      <c r="BQ1629" s="1">
        <v>100</v>
      </c>
      <c r="BU1629" s="1">
        <v>1000</v>
      </c>
      <c r="BV1629" s="1">
        <v>100</v>
      </c>
      <c r="CD1629" s="1">
        <v>10</v>
      </c>
      <c r="CE1629" s="1">
        <v>10</v>
      </c>
      <c r="CH1629" s="1">
        <v>1000</v>
      </c>
      <c r="CI1629" s="1">
        <v>101</v>
      </c>
      <c r="CJ1629" s="1">
        <v>1</v>
      </c>
      <c r="CQ1629" s="1">
        <v>100</v>
      </c>
      <c r="CV1629" s="1">
        <v>1100</v>
      </c>
      <c r="CW1629" s="1">
        <v>1000</v>
      </c>
      <c r="CX1629" s="1">
        <v>100</v>
      </c>
      <c r="CY1629" s="1">
        <v>10</v>
      </c>
      <c r="DA1629" s="1">
        <v>1000</v>
      </c>
      <c r="DB1629" s="1">
        <v>10</v>
      </c>
      <c r="DL1629" s="1">
        <v>11</v>
      </c>
      <c r="DN1629" s="1">
        <v>10</v>
      </c>
      <c r="DP1629" s="1">
        <v>110</v>
      </c>
      <c r="DQ1629" s="1">
        <v>1010</v>
      </c>
      <c r="DT1629" s="1">
        <v>1010</v>
      </c>
      <c r="DV1629" s="1">
        <v>1000</v>
      </c>
      <c r="DW1629" s="1">
        <v>1010</v>
      </c>
      <c r="DZ1629" s="1">
        <v>110</v>
      </c>
      <c r="EA1629" s="1">
        <v>1100</v>
      </c>
      <c r="EB1629" s="1">
        <v>1000</v>
      </c>
      <c r="ED1629" s="1">
        <v>1010</v>
      </c>
      <c r="EE1629" s="1">
        <v>1</v>
      </c>
      <c r="EF1629" s="1">
        <v>10</v>
      </c>
      <c r="EG1629" s="1">
        <v>10</v>
      </c>
      <c r="EH1629" s="1">
        <v>1010</v>
      </c>
      <c r="EI1629" s="1">
        <v>1</v>
      </c>
      <c r="EM1629" s="1">
        <v>1010</v>
      </c>
      <c r="EN1629" s="1">
        <v>1</v>
      </c>
      <c r="ER1629" s="1">
        <v>1010</v>
      </c>
      <c r="EU1629" s="1">
        <v>1</v>
      </c>
      <c r="EZ1629" s="1">
        <v>1</v>
      </c>
      <c r="FB1629" s="1">
        <v>10</v>
      </c>
      <c r="FC1629" s="1">
        <v>1000</v>
      </c>
      <c r="FE1629" s="1">
        <v>100</v>
      </c>
      <c r="FJ1629" s="1">
        <v>10</v>
      </c>
      <c r="FN1629" s="1">
        <v>10</v>
      </c>
      <c r="FO1629" s="1">
        <v>1</v>
      </c>
      <c r="FP1629" s="1">
        <v>100</v>
      </c>
      <c r="FQ1629" s="1">
        <v>10</v>
      </c>
      <c r="FR1629" s="1">
        <v>10</v>
      </c>
      <c r="FS1629" s="1">
        <v>1</v>
      </c>
      <c r="FW1629" s="1">
        <v>10</v>
      </c>
      <c r="GD1629" s="1">
        <v>1</v>
      </c>
      <c r="GI1629" s="1">
        <v>100</v>
      </c>
      <c r="GL1629" s="1">
        <v>1</v>
      </c>
      <c r="GN1629" s="1">
        <v>1100</v>
      </c>
      <c r="GO1629" s="1">
        <f t="shared" si="25"/>
        <v>76</v>
      </c>
    </row>
    <row r="1630" spans="1:197" x14ac:dyDescent="0.4">
      <c r="A1630" s="1">
        <v>1628</v>
      </c>
      <c r="B1630" s="1" t="s">
        <v>0</v>
      </c>
      <c r="C1630" s="1" t="s">
        <v>2351</v>
      </c>
      <c r="F1630" s="1" t="s">
        <v>6000</v>
      </c>
      <c r="H1630" s="1" t="s">
        <v>2462</v>
      </c>
      <c r="I1630" s="1">
        <v>1000</v>
      </c>
      <c r="R1630" s="1">
        <v>1000</v>
      </c>
      <c r="T1630" s="1">
        <v>1000</v>
      </c>
      <c r="W1630" s="1">
        <v>1000</v>
      </c>
      <c r="Y1630" s="1">
        <v>1000</v>
      </c>
      <c r="AA1630" s="1">
        <v>1001</v>
      </c>
      <c r="AC1630" s="1">
        <v>100</v>
      </c>
      <c r="AD1630" s="1">
        <v>100</v>
      </c>
      <c r="AH1630" s="1">
        <v>1000</v>
      </c>
      <c r="AY1630" s="1">
        <v>1000</v>
      </c>
      <c r="BG1630" s="1">
        <v>100</v>
      </c>
      <c r="BQ1630" s="1">
        <v>1000</v>
      </c>
      <c r="BZ1630" s="1">
        <v>1000</v>
      </c>
      <c r="CB1630" s="1">
        <v>1000</v>
      </c>
      <c r="CH1630" s="1">
        <v>100</v>
      </c>
      <c r="DN1630" s="1">
        <v>1</v>
      </c>
      <c r="EP1630" s="1">
        <v>1000</v>
      </c>
      <c r="GN1630" s="1">
        <v>1100</v>
      </c>
      <c r="GO1630" s="1">
        <f t="shared" si="25"/>
        <v>17</v>
      </c>
    </row>
    <row r="1631" spans="1:197" x14ac:dyDescent="0.4">
      <c r="A1631" s="1">
        <v>1629</v>
      </c>
      <c r="B1631" s="1" t="s">
        <v>0</v>
      </c>
      <c r="C1631" s="1" t="s">
        <v>2351</v>
      </c>
      <c r="F1631" s="1" t="s">
        <v>6001</v>
      </c>
      <c r="H1631" s="1" t="s">
        <v>2461</v>
      </c>
      <c r="O1631" s="1">
        <v>100</v>
      </c>
      <c r="P1631" s="1">
        <v>1000</v>
      </c>
      <c r="W1631" s="1">
        <v>1100</v>
      </c>
      <c r="AE1631" s="1">
        <v>100</v>
      </c>
      <c r="AH1631" s="1">
        <v>100</v>
      </c>
      <c r="AI1631" s="1">
        <v>100</v>
      </c>
      <c r="AQ1631" s="1">
        <v>1000</v>
      </c>
      <c r="AR1631" s="1">
        <v>1000</v>
      </c>
      <c r="AT1631" s="1">
        <v>1000</v>
      </c>
      <c r="AU1631" s="1">
        <v>1000</v>
      </c>
      <c r="AY1631" s="1">
        <v>1000</v>
      </c>
      <c r="BA1631" s="1">
        <v>1100</v>
      </c>
      <c r="BB1631" s="1">
        <v>100</v>
      </c>
      <c r="BM1631" s="1">
        <v>1000</v>
      </c>
      <c r="BU1631" s="1">
        <v>1010</v>
      </c>
      <c r="BV1631" s="1">
        <v>1000</v>
      </c>
      <c r="CE1631" s="1">
        <v>1</v>
      </c>
      <c r="CI1631" s="1">
        <v>1</v>
      </c>
      <c r="CM1631" s="1">
        <v>10</v>
      </c>
      <c r="CU1631" s="1">
        <v>1</v>
      </c>
      <c r="CV1631" s="1">
        <v>10</v>
      </c>
      <c r="CY1631" s="1">
        <v>10</v>
      </c>
      <c r="DE1631" s="1">
        <v>1010</v>
      </c>
      <c r="DN1631" s="1">
        <v>1</v>
      </c>
      <c r="DZ1631" s="1">
        <v>1000</v>
      </c>
      <c r="EB1631" s="1">
        <v>1111</v>
      </c>
      <c r="EE1631" s="1">
        <v>1000</v>
      </c>
      <c r="EF1631" s="1">
        <v>10</v>
      </c>
      <c r="EH1631" s="1">
        <v>100</v>
      </c>
      <c r="EJ1631" s="1">
        <v>1</v>
      </c>
      <c r="EM1631" s="1">
        <v>110</v>
      </c>
      <c r="EN1631" s="1">
        <v>1</v>
      </c>
      <c r="EU1631" s="1">
        <v>1</v>
      </c>
      <c r="FC1631" s="1">
        <v>1000</v>
      </c>
      <c r="FH1631" s="1">
        <v>10</v>
      </c>
      <c r="FI1631" s="1">
        <v>10</v>
      </c>
      <c r="FR1631" s="1">
        <v>1</v>
      </c>
      <c r="FS1631" s="1">
        <v>1</v>
      </c>
      <c r="FW1631" s="1">
        <v>11</v>
      </c>
      <c r="FX1631" s="1">
        <v>10</v>
      </c>
      <c r="GN1631" s="1">
        <v>1000</v>
      </c>
      <c r="GO1631" s="1">
        <f t="shared" si="25"/>
        <v>40</v>
      </c>
    </row>
    <row r="1632" spans="1:197" x14ac:dyDescent="0.4">
      <c r="A1632" s="1">
        <v>1630</v>
      </c>
      <c r="B1632" s="1" t="s">
        <v>0</v>
      </c>
      <c r="C1632" s="1" t="s">
        <v>2351</v>
      </c>
      <c r="F1632" s="1" t="s">
        <v>6002</v>
      </c>
      <c r="H1632" s="1" t="s">
        <v>2460</v>
      </c>
      <c r="O1632" s="1">
        <v>10</v>
      </c>
      <c r="W1632" s="1">
        <v>1000</v>
      </c>
      <c r="AH1632" s="1">
        <v>110</v>
      </c>
      <c r="AI1632" s="1">
        <v>100</v>
      </c>
      <c r="AQ1632" s="1">
        <v>1000</v>
      </c>
      <c r="AR1632" s="1">
        <v>100</v>
      </c>
      <c r="AT1632" s="1">
        <v>1100</v>
      </c>
      <c r="AU1632" s="1">
        <v>1000</v>
      </c>
      <c r="BG1632" s="1">
        <v>100</v>
      </c>
      <c r="BM1632" s="1">
        <v>1</v>
      </c>
      <c r="BN1632" s="1">
        <v>100</v>
      </c>
      <c r="CE1632" s="1">
        <v>1101</v>
      </c>
      <c r="EN1632" s="1">
        <v>1</v>
      </c>
      <c r="EW1632" s="1">
        <v>1000</v>
      </c>
      <c r="GN1632" s="1">
        <v>100</v>
      </c>
      <c r="GO1632" s="1">
        <f t="shared" si="25"/>
        <v>14</v>
      </c>
    </row>
    <row r="1633" spans="1:197" x14ac:dyDescent="0.4">
      <c r="A1633" s="1">
        <v>1631</v>
      </c>
      <c r="B1633" s="1" t="s">
        <v>0</v>
      </c>
      <c r="C1633" s="1" t="s">
        <v>2351</v>
      </c>
      <c r="E1633" s="1" t="s">
        <v>4194</v>
      </c>
      <c r="F1633" s="1" t="s">
        <v>6003</v>
      </c>
      <c r="G1633" s="1" t="s">
        <v>8463</v>
      </c>
      <c r="H1633" s="1" t="s">
        <v>2459</v>
      </c>
      <c r="I1633" s="1">
        <v>1100</v>
      </c>
      <c r="K1633" s="1">
        <v>1100</v>
      </c>
      <c r="O1633" s="1">
        <v>110</v>
      </c>
      <c r="P1633" s="1">
        <v>10</v>
      </c>
      <c r="R1633" s="1">
        <v>100</v>
      </c>
      <c r="T1633" s="1">
        <v>1010</v>
      </c>
      <c r="U1633" s="1">
        <v>1010</v>
      </c>
      <c r="V1633" s="1">
        <v>1000</v>
      </c>
      <c r="W1633" s="1">
        <v>10</v>
      </c>
      <c r="Y1633" s="1">
        <v>1000</v>
      </c>
      <c r="AF1633" s="1">
        <v>10</v>
      </c>
      <c r="AH1633" s="1">
        <v>100</v>
      </c>
      <c r="AI1633" s="1">
        <v>110</v>
      </c>
      <c r="AK1633" s="1">
        <v>10</v>
      </c>
      <c r="AL1633" s="1">
        <v>10</v>
      </c>
      <c r="AM1633" s="1">
        <v>100</v>
      </c>
      <c r="AO1633" s="1">
        <v>1000</v>
      </c>
      <c r="AQ1633" s="1">
        <v>100</v>
      </c>
      <c r="AR1633" s="1">
        <v>100</v>
      </c>
      <c r="AT1633" s="1">
        <v>1100</v>
      </c>
      <c r="AY1633" s="1">
        <v>100</v>
      </c>
      <c r="BA1633" s="1">
        <v>1</v>
      </c>
      <c r="BE1633" s="1">
        <v>100</v>
      </c>
      <c r="BG1633" s="1">
        <v>1</v>
      </c>
      <c r="BJ1633" s="1">
        <v>100</v>
      </c>
      <c r="BM1633" s="1">
        <v>1</v>
      </c>
      <c r="BQ1633" s="1">
        <v>1000</v>
      </c>
      <c r="BV1633" s="1">
        <v>1000</v>
      </c>
      <c r="BX1633" s="1">
        <v>1000</v>
      </c>
      <c r="CE1633" s="1">
        <v>100</v>
      </c>
      <c r="CH1633" s="1">
        <v>1000</v>
      </c>
      <c r="CP1633" s="1">
        <v>100</v>
      </c>
      <c r="CY1633" s="1">
        <v>10</v>
      </c>
      <c r="EB1633" s="1">
        <v>100</v>
      </c>
      <c r="GN1633" s="1">
        <v>100</v>
      </c>
      <c r="GO1633" s="1">
        <f t="shared" si="25"/>
        <v>34</v>
      </c>
    </row>
    <row r="1634" spans="1:197" x14ac:dyDescent="0.4">
      <c r="A1634" s="1">
        <v>1632</v>
      </c>
      <c r="B1634" s="1" t="s">
        <v>0</v>
      </c>
      <c r="C1634" s="1" t="s">
        <v>2351</v>
      </c>
      <c r="D1634" s="1" t="s">
        <v>5</v>
      </c>
      <c r="E1634" s="1" t="s">
        <v>4195</v>
      </c>
      <c r="F1634" s="1" t="s">
        <v>6004</v>
      </c>
      <c r="H1634" s="1" t="s">
        <v>2458</v>
      </c>
      <c r="K1634" s="1">
        <v>1000</v>
      </c>
      <c r="M1634" s="1">
        <v>1000</v>
      </c>
      <c r="O1634" s="1">
        <v>1010</v>
      </c>
      <c r="P1634" s="1">
        <v>100</v>
      </c>
      <c r="S1634" s="1">
        <v>1000</v>
      </c>
      <c r="T1634" s="1">
        <v>1000</v>
      </c>
      <c r="W1634" s="1">
        <v>1010</v>
      </c>
      <c r="AA1634" s="1">
        <v>1110</v>
      </c>
      <c r="AC1634" s="1">
        <v>1101</v>
      </c>
      <c r="AG1634" s="1">
        <v>1000</v>
      </c>
      <c r="AH1634" s="1">
        <v>100</v>
      </c>
      <c r="AJ1634" s="1">
        <v>100</v>
      </c>
      <c r="AL1634" s="1">
        <v>100</v>
      </c>
      <c r="AM1634" s="1">
        <v>1101</v>
      </c>
      <c r="AN1634" s="1">
        <v>10</v>
      </c>
      <c r="AO1634" s="1">
        <v>100</v>
      </c>
      <c r="BD1634" s="1">
        <v>100</v>
      </c>
      <c r="BE1634" s="1">
        <v>1100</v>
      </c>
      <c r="BF1634" s="1">
        <v>100</v>
      </c>
      <c r="BG1634" s="1">
        <v>1101</v>
      </c>
      <c r="BM1634" s="1">
        <v>100</v>
      </c>
      <c r="BN1634" s="1">
        <v>1100</v>
      </c>
      <c r="BP1634" s="1">
        <v>1000</v>
      </c>
      <c r="BQ1634" s="1">
        <v>10</v>
      </c>
      <c r="BS1634" s="1">
        <v>10</v>
      </c>
      <c r="BZ1634" s="1">
        <v>1000</v>
      </c>
      <c r="CD1634" s="1">
        <v>1100</v>
      </c>
      <c r="CE1634" s="1">
        <v>1101</v>
      </c>
      <c r="CP1634" s="1">
        <v>1000</v>
      </c>
      <c r="CY1634" s="1">
        <v>1110</v>
      </c>
      <c r="DB1634" s="1">
        <v>1000</v>
      </c>
      <c r="GN1634" s="1">
        <v>100</v>
      </c>
      <c r="GO1634" s="1">
        <f t="shared" si="25"/>
        <v>31</v>
      </c>
    </row>
    <row r="1635" spans="1:197" x14ac:dyDescent="0.4">
      <c r="A1635" s="1">
        <v>1633</v>
      </c>
      <c r="B1635" s="1" t="s">
        <v>0</v>
      </c>
      <c r="C1635" s="1" t="s">
        <v>2351</v>
      </c>
      <c r="F1635" s="1" t="s">
        <v>6005</v>
      </c>
      <c r="H1635" s="1" t="s">
        <v>2457</v>
      </c>
      <c r="I1635" s="1">
        <v>100</v>
      </c>
      <c r="CR1635" s="1">
        <v>1000</v>
      </c>
      <c r="DG1635" s="1">
        <v>1000</v>
      </c>
      <c r="DI1635" s="1">
        <v>100</v>
      </c>
      <c r="DJ1635" s="1">
        <v>1000</v>
      </c>
      <c r="DL1635" s="1">
        <v>1100</v>
      </c>
      <c r="DO1635" s="1">
        <v>1</v>
      </c>
      <c r="DT1635" s="1">
        <v>1100</v>
      </c>
      <c r="DZ1635" s="1">
        <v>1100</v>
      </c>
      <c r="EF1635" s="1">
        <v>1000</v>
      </c>
      <c r="EM1635" s="1">
        <v>1000</v>
      </c>
      <c r="EZ1635" s="1">
        <v>1101</v>
      </c>
      <c r="FG1635" s="1">
        <v>1000</v>
      </c>
      <c r="GC1635" s="1">
        <v>1000</v>
      </c>
      <c r="GD1635" s="1">
        <v>1000</v>
      </c>
      <c r="GI1635" s="1">
        <v>1000</v>
      </c>
      <c r="GL1635" s="1">
        <v>1</v>
      </c>
      <c r="GN1635" s="1">
        <v>100</v>
      </c>
      <c r="GO1635" s="1">
        <f t="shared" si="25"/>
        <v>17</v>
      </c>
    </row>
    <row r="1636" spans="1:197" x14ac:dyDescent="0.4">
      <c r="A1636" s="1">
        <v>1634</v>
      </c>
      <c r="B1636" s="1" t="s">
        <v>0</v>
      </c>
      <c r="C1636" s="1" t="s">
        <v>2351</v>
      </c>
      <c r="F1636" s="1" t="s">
        <v>6006</v>
      </c>
      <c r="H1636" s="1" t="s">
        <v>2456</v>
      </c>
      <c r="BI1636" s="1">
        <v>100</v>
      </c>
      <c r="CD1636" s="1">
        <v>100</v>
      </c>
      <c r="GO1636" s="1">
        <f t="shared" si="25"/>
        <v>2</v>
      </c>
    </row>
    <row r="1637" spans="1:197" x14ac:dyDescent="0.4">
      <c r="A1637" s="1">
        <v>1635</v>
      </c>
      <c r="B1637" s="1" t="s">
        <v>0</v>
      </c>
      <c r="C1637" s="1" t="s">
        <v>2351</v>
      </c>
      <c r="D1637" s="1" t="s">
        <v>5</v>
      </c>
      <c r="F1637" s="1" t="s">
        <v>6007</v>
      </c>
      <c r="H1637" s="1" t="s">
        <v>2455</v>
      </c>
      <c r="AH1637" s="1">
        <v>100</v>
      </c>
      <c r="CJ1637" s="1">
        <v>1000</v>
      </c>
      <c r="CW1637" s="1">
        <v>100</v>
      </c>
      <c r="DE1637" s="1">
        <v>1000</v>
      </c>
      <c r="DT1637" s="1">
        <v>1000</v>
      </c>
      <c r="DZ1637" s="1">
        <v>100</v>
      </c>
      <c r="EA1637" s="1">
        <v>100</v>
      </c>
      <c r="EB1637" s="1">
        <v>100</v>
      </c>
      <c r="EN1637" s="1">
        <v>1</v>
      </c>
      <c r="EO1637" s="1">
        <v>100</v>
      </c>
      <c r="EU1637" s="1">
        <v>1100</v>
      </c>
      <c r="EX1637" s="1">
        <v>1</v>
      </c>
      <c r="EZ1637" s="1">
        <v>1000</v>
      </c>
      <c r="FA1637" s="1">
        <v>1100</v>
      </c>
      <c r="FK1637" s="1">
        <v>1100</v>
      </c>
      <c r="FO1637" s="1">
        <v>1</v>
      </c>
      <c r="FY1637" s="1">
        <v>1100</v>
      </c>
      <c r="GF1637" s="1">
        <v>100</v>
      </c>
      <c r="GG1637" s="1">
        <v>1000</v>
      </c>
      <c r="GL1637" s="1">
        <v>1</v>
      </c>
      <c r="GN1637" s="1">
        <v>1000</v>
      </c>
      <c r="GO1637" s="1">
        <f t="shared" si="25"/>
        <v>20</v>
      </c>
    </row>
    <row r="1638" spans="1:197" x14ac:dyDescent="0.4">
      <c r="A1638" s="1">
        <v>1636</v>
      </c>
      <c r="B1638" s="1" t="s">
        <v>0</v>
      </c>
      <c r="C1638" s="1" t="s">
        <v>2351</v>
      </c>
      <c r="E1638" s="1" t="s">
        <v>4194</v>
      </c>
      <c r="F1638" s="1" t="s">
        <v>6008</v>
      </c>
      <c r="H1638" s="1" t="s">
        <v>2454</v>
      </c>
      <c r="CU1638" s="1">
        <v>100</v>
      </c>
      <c r="EB1638" s="1">
        <v>1100</v>
      </c>
      <c r="EH1638" s="1">
        <v>1100</v>
      </c>
      <c r="GD1638" s="1">
        <v>1000</v>
      </c>
      <c r="GO1638" s="1">
        <f t="shared" si="25"/>
        <v>4</v>
      </c>
    </row>
    <row r="1639" spans="1:197" x14ac:dyDescent="0.4">
      <c r="A1639" s="1">
        <v>1637</v>
      </c>
      <c r="B1639" s="1" t="s">
        <v>0</v>
      </c>
      <c r="C1639" s="1" t="s">
        <v>2351</v>
      </c>
      <c r="F1639" s="1" t="s">
        <v>6009</v>
      </c>
      <c r="H1639" s="1" t="s">
        <v>2453</v>
      </c>
      <c r="GD1639" s="1">
        <v>1000</v>
      </c>
      <c r="GO1639" s="1">
        <f t="shared" si="25"/>
        <v>1</v>
      </c>
    </row>
    <row r="1640" spans="1:197" x14ac:dyDescent="0.4">
      <c r="A1640" s="1">
        <v>1638</v>
      </c>
      <c r="B1640" s="1" t="s">
        <v>0</v>
      </c>
      <c r="C1640" s="1" t="s">
        <v>2351</v>
      </c>
      <c r="E1640" s="1" t="s">
        <v>4194</v>
      </c>
      <c r="F1640" s="1" t="s">
        <v>6010</v>
      </c>
      <c r="H1640" s="1" t="s">
        <v>2452</v>
      </c>
      <c r="EB1640" s="1">
        <v>1000</v>
      </c>
      <c r="EH1640" s="1">
        <v>100</v>
      </c>
      <c r="FL1640" s="1">
        <v>1000</v>
      </c>
      <c r="GO1640" s="1">
        <f t="shared" si="25"/>
        <v>3</v>
      </c>
    </row>
    <row r="1641" spans="1:197" x14ac:dyDescent="0.4">
      <c r="A1641" s="1">
        <v>1639</v>
      </c>
      <c r="B1641" s="1" t="s">
        <v>0</v>
      </c>
      <c r="C1641" s="1" t="s">
        <v>2351</v>
      </c>
      <c r="F1641" s="1" t="s">
        <v>6011</v>
      </c>
      <c r="G1641" s="1" t="s">
        <v>8464</v>
      </c>
      <c r="H1641" s="1" t="s">
        <v>2451</v>
      </c>
      <c r="AI1641" s="1">
        <v>1100</v>
      </c>
      <c r="AM1641" s="1">
        <v>1000</v>
      </c>
      <c r="BA1641" s="1">
        <v>1000</v>
      </c>
      <c r="BE1641" s="1">
        <v>1101</v>
      </c>
      <c r="BG1641" s="1">
        <v>100</v>
      </c>
      <c r="BM1641" s="1">
        <v>1</v>
      </c>
      <c r="BQ1641" s="1">
        <v>1000</v>
      </c>
      <c r="BU1641" s="1">
        <v>1000</v>
      </c>
      <c r="CE1641" s="1">
        <v>100</v>
      </c>
      <c r="CP1641" s="1">
        <v>1000</v>
      </c>
      <c r="DG1641" s="1">
        <v>1000</v>
      </c>
      <c r="DL1641" s="1">
        <v>1</v>
      </c>
      <c r="DO1641" s="1">
        <v>1</v>
      </c>
      <c r="DT1641" s="1">
        <v>101</v>
      </c>
      <c r="DW1641" s="1">
        <v>1</v>
      </c>
      <c r="EA1641" s="1">
        <v>100</v>
      </c>
      <c r="EB1641" s="1">
        <v>1000</v>
      </c>
      <c r="EI1641" s="1">
        <v>100</v>
      </c>
      <c r="EP1641" s="1">
        <v>1100</v>
      </c>
      <c r="EQ1641" s="1">
        <v>1</v>
      </c>
      <c r="ET1641" s="1">
        <v>1111</v>
      </c>
      <c r="EU1641" s="1">
        <v>1101</v>
      </c>
      <c r="EV1641" s="1">
        <v>100</v>
      </c>
      <c r="EZ1641" s="1">
        <v>1</v>
      </c>
      <c r="FO1641" s="1">
        <v>1</v>
      </c>
      <c r="FV1641" s="1">
        <v>1000</v>
      </c>
      <c r="FY1641" s="1">
        <v>10</v>
      </c>
      <c r="GC1641" s="1">
        <v>1</v>
      </c>
      <c r="GD1641" s="1">
        <v>1001</v>
      </c>
      <c r="GF1641" s="1">
        <v>1</v>
      </c>
      <c r="GN1641" s="1">
        <v>1100</v>
      </c>
      <c r="GO1641" s="1">
        <f t="shared" si="25"/>
        <v>30</v>
      </c>
    </row>
    <row r="1642" spans="1:197" x14ac:dyDescent="0.4">
      <c r="A1642" s="1">
        <v>1640</v>
      </c>
      <c r="B1642" s="1" t="s">
        <v>0</v>
      </c>
      <c r="C1642" s="1" t="s">
        <v>2351</v>
      </c>
      <c r="F1642" s="1" t="s">
        <v>6012</v>
      </c>
      <c r="H1642" s="1" t="s">
        <v>2450</v>
      </c>
      <c r="BA1642" s="1">
        <v>1000</v>
      </c>
      <c r="BE1642" s="1">
        <v>1000</v>
      </c>
      <c r="BH1642" s="1">
        <v>100</v>
      </c>
      <c r="BM1642" s="1">
        <v>1</v>
      </c>
      <c r="CE1642" s="1">
        <v>1</v>
      </c>
      <c r="CU1642" s="1">
        <v>1</v>
      </c>
      <c r="CV1642" s="1">
        <v>10</v>
      </c>
      <c r="CW1642" s="1">
        <v>10</v>
      </c>
      <c r="DQ1642" s="1">
        <v>10</v>
      </c>
      <c r="DT1642" s="1">
        <v>10</v>
      </c>
      <c r="DW1642" s="1">
        <v>1</v>
      </c>
      <c r="DY1642" s="1">
        <v>1</v>
      </c>
      <c r="DZ1642" s="1">
        <v>11</v>
      </c>
      <c r="EF1642" s="1">
        <v>10</v>
      </c>
      <c r="EH1642" s="1">
        <v>1000</v>
      </c>
      <c r="EJ1642" s="1">
        <v>1000</v>
      </c>
      <c r="EN1642" s="1">
        <v>1</v>
      </c>
      <c r="EP1642" s="1">
        <v>110</v>
      </c>
      <c r="EU1642" s="1">
        <v>1</v>
      </c>
      <c r="EV1642" s="1">
        <v>1010</v>
      </c>
      <c r="EW1642" s="1">
        <v>1000</v>
      </c>
      <c r="EX1642" s="1">
        <v>1011</v>
      </c>
      <c r="EZ1642" s="1">
        <v>1000</v>
      </c>
      <c r="FD1642" s="1">
        <v>1</v>
      </c>
      <c r="FK1642" s="1">
        <v>1000</v>
      </c>
      <c r="FO1642" s="1">
        <v>1</v>
      </c>
      <c r="FR1642" s="1">
        <v>10</v>
      </c>
      <c r="FY1642" s="1">
        <v>1000</v>
      </c>
      <c r="GD1642" s="1">
        <v>1000</v>
      </c>
      <c r="GL1642" s="1">
        <v>1</v>
      </c>
      <c r="GN1642" s="1">
        <v>1100</v>
      </c>
      <c r="GO1642" s="1">
        <f t="shared" si="25"/>
        <v>30</v>
      </c>
    </row>
    <row r="1643" spans="1:197" x14ac:dyDescent="0.4">
      <c r="A1643" s="1">
        <v>1641</v>
      </c>
      <c r="B1643" s="1" t="s">
        <v>0</v>
      </c>
      <c r="C1643" s="1" t="s">
        <v>2351</v>
      </c>
      <c r="F1643" s="1" t="s">
        <v>6013</v>
      </c>
      <c r="G1643" s="1" t="s">
        <v>8465</v>
      </c>
      <c r="H1643" s="1" t="s">
        <v>2449</v>
      </c>
      <c r="K1643" s="1">
        <v>1000</v>
      </c>
      <c r="T1643" s="1">
        <v>1000</v>
      </c>
      <c r="AA1643" s="1">
        <v>1000</v>
      </c>
      <c r="AD1643" s="1">
        <v>100</v>
      </c>
      <c r="AF1643" s="1">
        <v>1000</v>
      </c>
      <c r="AL1643" s="1">
        <v>100</v>
      </c>
      <c r="AM1643" s="1">
        <v>100</v>
      </c>
      <c r="AN1643" s="1">
        <v>1000</v>
      </c>
      <c r="AY1643" s="1">
        <v>1100</v>
      </c>
      <c r="BU1643" s="1">
        <v>1000</v>
      </c>
      <c r="CA1643" s="1">
        <v>10</v>
      </c>
      <c r="CE1643" s="1">
        <v>1</v>
      </c>
      <c r="CS1643" s="1">
        <v>100</v>
      </c>
      <c r="DG1643" s="1">
        <v>1000</v>
      </c>
      <c r="DT1643" s="1">
        <v>1100</v>
      </c>
      <c r="DZ1643" s="1">
        <v>10</v>
      </c>
      <c r="EA1643" s="1">
        <v>1000</v>
      </c>
      <c r="EB1643" s="1">
        <v>1100</v>
      </c>
      <c r="ED1643" s="1">
        <v>1000</v>
      </c>
      <c r="EE1643" s="1">
        <v>1010</v>
      </c>
      <c r="EM1643" s="1">
        <v>1000</v>
      </c>
      <c r="EN1643" s="1">
        <v>1</v>
      </c>
      <c r="EP1643" s="1">
        <v>1001</v>
      </c>
      <c r="ES1643" s="1">
        <v>100</v>
      </c>
      <c r="EU1643" s="1">
        <v>1</v>
      </c>
      <c r="FO1643" s="1">
        <v>1</v>
      </c>
      <c r="FS1643" s="1">
        <v>1000</v>
      </c>
      <c r="GD1643" s="1">
        <v>1000</v>
      </c>
      <c r="GN1643" s="1">
        <v>100</v>
      </c>
      <c r="GO1643" s="1">
        <f t="shared" si="25"/>
        <v>28</v>
      </c>
    </row>
    <row r="1644" spans="1:197" x14ac:dyDescent="0.4">
      <c r="A1644" s="1">
        <v>1642</v>
      </c>
      <c r="B1644" s="1" t="s">
        <v>0</v>
      </c>
      <c r="C1644" s="1" t="s">
        <v>2351</v>
      </c>
      <c r="E1644" s="1" t="s">
        <v>4194</v>
      </c>
      <c r="F1644" s="1" t="s">
        <v>6014</v>
      </c>
      <c r="H1644" s="1" t="s">
        <v>2448</v>
      </c>
      <c r="AC1644" s="1">
        <v>100</v>
      </c>
      <c r="BM1644" s="1">
        <v>1</v>
      </c>
      <c r="CJ1644" s="1">
        <v>1</v>
      </c>
      <c r="CT1644" s="1">
        <v>1</v>
      </c>
      <c r="DC1644" s="1">
        <v>1</v>
      </c>
      <c r="EB1644" s="1">
        <v>100</v>
      </c>
      <c r="EE1644" s="1">
        <v>1</v>
      </c>
      <c r="EH1644" s="1">
        <v>1000</v>
      </c>
      <c r="EK1644" s="1">
        <v>1</v>
      </c>
      <c r="EP1644" s="1">
        <v>1</v>
      </c>
      <c r="EQ1644" s="1">
        <v>1</v>
      </c>
      <c r="ER1644" s="1">
        <v>1</v>
      </c>
      <c r="ET1644" s="1">
        <v>100</v>
      </c>
      <c r="EX1644" s="1">
        <v>10</v>
      </c>
      <c r="FH1644" s="1">
        <v>100</v>
      </c>
      <c r="FJ1644" s="1">
        <v>11</v>
      </c>
      <c r="FO1644" s="1">
        <v>1</v>
      </c>
      <c r="FQ1644" s="1">
        <v>100</v>
      </c>
      <c r="FR1644" s="1">
        <v>1</v>
      </c>
      <c r="FS1644" s="1">
        <v>1</v>
      </c>
      <c r="FV1644" s="1">
        <v>100</v>
      </c>
      <c r="GD1644" s="1">
        <v>1</v>
      </c>
      <c r="GI1644" s="1">
        <v>1</v>
      </c>
      <c r="GL1644" s="1">
        <v>1</v>
      </c>
      <c r="GN1644" s="1">
        <v>100</v>
      </c>
      <c r="GO1644" s="1">
        <f t="shared" si="25"/>
        <v>24</v>
      </c>
    </row>
    <row r="1645" spans="1:197" x14ac:dyDescent="0.4">
      <c r="A1645" s="1">
        <v>1643</v>
      </c>
      <c r="B1645" s="1" t="s">
        <v>0</v>
      </c>
      <c r="C1645" s="1" t="s">
        <v>2351</v>
      </c>
      <c r="E1645" s="1" t="s">
        <v>4194</v>
      </c>
      <c r="F1645" s="1" t="s">
        <v>6015</v>
      </c>
      <c r="H1645" s="1" t="s">
        <v>2447</v>
      </c>
      <c r="CE1645" s="1">
        <v>1</v>
      </c>
      <c r="CI1645" s="1">
        <v>1</v>
      </c>
      <c r="CN1645" s="1">
        <v>10</v>
      </c>
      <c r="CO1645" s="1">
        <v>1</v>
      </c>
      <c r="DB1645" s="1">
        <v>1</v>
      </c>
      <c r="DU1645" s="1">
        <v>10</v>
      </c>
      <c r="DW1645" s="1">
        <v>11</v>
      </c>
      <c r="DY1645" s="1">
        <v>11</v>
      </c>
      <c r="EA1645" s="1">
        <v>10</v>
      </c>
      <c r="EE1645" s="1">
        <v>1</v>
      </c>
      <c r="EG1645" s="1">
        <v>10</v>
      </c>
      <c r="EH1645" s="1">
        <v>1000</v>
      </c>
      <c r="EM1645" s="1">
        <v>11</v>
      </c>
      <c r="EN1645" s="1">
        <v>11</v>
      </c>
      <c r="EO1645" s="1">
        <v>1</v>
      </c>
      <c r="ER1645" s="1">
        <v>10</v>
      </c>
      <c r="EU1645" s="1">
        <v>1</v>
      </c>
      <c r="EX1645" s="1">
        <v>10</v>
      </c>
      <c r="EZ1645" s="1">
        <v>1</v>
      </c>
      <c r="FA1645" s="1">
        <v>10</v>
      </c>
      <c r="FB1645" s="1">
        <v>10</v>
      </c>
      <c r="FC1645" s="1">
        <v>10</v>
      </c>
      <c r="FH1645" s="1">
        <v>100</v>
      </c>
      <c r="FJ1645" s="1">
        <v>1</v>
      </c>
      <c r="FO1645" s="1">
        <v>1</v>
      </c>
      <c r="FQ1645" s="1">
        <v>1</v>
      </c>
      <c r="FS1645" s="1">
        <v>1</v>
      </c>
      <c r="FW1645" s="1">
        <v>10</v>
      </c>
      <c r="GD1645" s="1">
        <v>1</v>
      </c>
      <c r="GF1645" s="1">
        <v>10</v>
      </c>
      <c r="GI1645" s="1">
        <v>1</v>
      </c>
      <c r="GL1645" s="1">
        <v>1</v>
      </c>
      <c r="GN1645" s="1">
        <v>1</v>
      </c>
      <c r="GO1645" s="1">
        <f t="shared" si="25"/>
        <v>32</v>
      </c>
    </row>
    <row r="1646" spans="1:197" x14ac:dyDescent="0.4">
      <c r="A1646" s="1">
        <v>1644</v>
      </c>
      <c r="B1646" s="1" t="s">
        <v>0</v>
      </c>
      <c r="C1646" s="1" t="s">
        <v>2351</v>
      </c>
      <c r="F1646" s="1" t="s">
        <v>6016</v>
      </c>
      <c r="H1646" s="1" t="s">
        <v>2446</v>
      </c>
      <c r="CJ1646" s="1">
        <v>1</v>
      </c>
      <c r="CT1646" s="1">
        <v>1</v>
      </c>
      <c r="CU1646" s="1">
        <v>1</v>
      </c>
      <c r="DC1646" s="1">
        <v>1</v>
      </c>
      <c r="DU1646" s="1">
        <v>1</v>
      </c>
      <c r="DZ1646" s="1">
        <v>1</v>
      </c>
      <c r="EH1646" s="1">
        <v>1</v>
      </c>
      <c r="EP1646" s="1">
        <v>1</v>
      </c>
      <c r="EQ1646" s="1">
        <v>100</v>
      </c>
      <c r="EX1646" s="1">
        <v>11</v>
      </c>
      <c r="EZ1646" s="1">
        <v>1</v>
      </c>
      <c r="FH1646" s="1">
        <v>100</v>
      </c>
      <c r="FR1646" s="1">
        <v>1</v>
      </c>
      <c r="GC1646" s="1">
        <v>1000</v>
      </c>
      <c r="GD1646" s="1">
        <v>1</v>
      </c>
      <c r="GL1646" s="1">
        <v>1</v>
      </c>
      <c r="GN1646" s="1">
        <v>1</v>
      </c>
      <c r="GO1646" s="1">
        <f t="shared" si="25"/>
        <v>16</v>
      </c>
    </row>
    <row r="1647" spans="1:197" x14ac:dyDescent="0.4">
      <c r="A1647" s="1">
        <v>1645</v>
      </c>
      <c r="B1647" s="1" t="s">
        <v>0</v>
      </c>
      <c r="C1647" s="1" t="s">
        <v>2351</v>
      </c>
      <c r="E1647" s="1" t="s">
        <v>4194</v>
      </c>
      <c r="F1647" s="1" t="s">
        <v>6017</v>
      </c>
      <c r="H1647" s="1" t="s">
        <v>2445</v>
      </c>
      <c r="R1647" s="1">
        <v>100</v>
      </c>
      <c r="AD1647" s="1">
        <v>100</v>
      </c>
      <c r="BC1647" s="1">
        <v>100</v>
      </c>
      <c r="BM1647" s="1">
        <v>1</v>
      </c>
      <c r="CE1647" s="1">
        <v>1</v>
      </c>
      <c r="CM1647" s="1">
        <v>100</v>
      </c>
      <c r="CP1647" s="1">
        <v>1</v>
      </c>
      <c r="CR1647" s="1">
        <v>1</v>
      </c>
      <c r="CT1647" s="1">
        <v>1</v>
      </c>
      <c r="CU1647" s="1">
        <v>11</v>
      </c>
      <c r="DZ1647" s="1">
        <v>1</v>
      </c>
      <c r="EB1647" s="1">
        <v>1100</v>
      </c>
      <c r="EH1647" s="1">
        <v>1000</v>
      </c>
      <c r="EJ1647" s="1">
        <v>1</v>
      </c>
      <c r="EM1647" s="1">
        <v>1010</v>
      </c>
      <c r="EN1647" s="1">
        <v>10</v>
      </c>
      <c r="EO1647" s="1">
        <v>1</v>
      </c>
      <c r="ER1647" s="1">
        <v>1</v>
      </c>
      <c r="EZ1647" s="1">
        <v>1</v>
      </c>
      <c r="FH1647" s="1">
        <v>1100</v>
      </c>
      <c r="FJ1647" s="1">
        <v>11</v>
      </c>
      <c r="FO1647" s="1">
        <v>1</v>
      </c>
      <c r="FS1647" s="1">
        <v>1</v>
      </c>
      <c r="GD1647" s="1">
        <v>1</v>
      </c>
      <c r="GO1647" s="1">
        <f t="shared" si="25"/>
        <v>24</v>
      </c>
    </row>
    <row r="1648" spans="1:197" x14ac:dyDescent="0.4">
      <c r="A1648" s="1">
        <v>1646</v>
      </c>
      <c r="B1648" s="1" t="s">
        <v>0</v>
      </c>
      <c r="C1648" s="1" t="s">
        <v>2351</v>
      </c>
      <c r="F1648" s="1" t="s">
        <v>6018</v>
      </c>
      <c r="G1648" s="1" t="s">
        <v>8466</v>
      </c>
      <c r="H1648" s="1" t="s">
        <v>2444</v>
      </c>
      <c r="CI1648" s="1">
        <v>1100</v>
      </c>
      <c r="CO1648" s="1">
        <v>1</v>
      </c>
      <c r="CR1648" s="1">
        <v>1000</v>
      </c>
      <c r="CT1648" s="1">
        <v>1001</v>
      </c>
      <c r="CV1648" s="1">
        <v>100</v>
      </c>
      <c r="DM1648" s="1">
        <v>1000</v>
      </c>
      <c r="DN1648" s="1">
        <v>1000</v>
      </c>
      <c r="DU1648" s="1">
        <v>1</v>
      </c>
      <c r="DY1648" s="1">
        <v>1</v>
      </c>
      <c r="DZ1648" s="1">
        <v>1001</v>
      </c>
      <c r="EC1648" s="1">
        <v>1000</v>
      </c>
      <c r="ED1648" s="1">
        <v>1001</v>
      </c>
      <c r="EE1648" s="1">
        <v>1100</v>
      </c>
      <c r="EH1648" s="1">
        <v>1000</v>
      </c>
      <c r="EK1648" s="1">
        <v>1001</v>
      </c>
      <c r="EN1648" s="1">
        <v>1</v>
      </c>
      <c r="EP1648" s="1">
        <v>1</v>
      </c>
      <c r="EQ1648" s="1">
        <v>1101</v>
      </c>
      <c r="EU1648" s="1">
        <v>100</v>
      </c>
      <c r="EV1648" s="1">
        <v>1000</v>
      </c>
      <c r="EX1648" s="1">
        <v>1001</v>
      </c>
      <c r="EY1648" s="1">
        <v>1000</v>
      </c>
      <c r="FA1648" s="1">
        <v>1100</v>
      </c>
      <c r="FK1648" s="1">
        <v>100</v>
      </c>
      <c r="FL1648" s="1">
        <v>101</v>
      </c>
      <c r="FQ1648" s="1">
        <v>1</v>
      </c>
      <c r="FR1648" s="1">
        <v>1</v>
      </c>
      <c r="FS1648" s="1">
        <v>1101</v>
      </c>
      <c r="GA1648" s="1">
        <v>1101</v>
      </c>
      <c r="GF1648" s="1">
        <v>1</v>
      </c>
      <c r="GN1648" s="1">
        <v>1100</v>
      </c>
      <c r="GO1648" s="1">
        <f t="shared" si="25"/>
        <v>30</v>
      </c>
    </row>
    <row r="1649" spans="1:197" x14ac:dyDescent="0.4">
      <c r="A1649" s="1">
        <v>1647</v>
      </c>
      <c r="B1649" s="1" t="s">
        <v>0</v>
      </c>
      <c r="C1649" s="1" t="s">
        <v>2351</v>
      </c>
      <c r="F1649" s="1" t="s">
        <v>6019</v>
      </c>
      <c r="H1649" s="1" t="s">
        <v>2443</v>
      </c>
      <c r="FK1649" s="1">
        <v>100</v>
      </c>
      <c r="GO1649" s="1">
        <f t="shared" si="25"/>
        <v>1</v>
      </c>
    </row>
    <row r="1650" spans="1:197" x14ac:dyDescent="0.4">
      <c r="A1650" s="1">
        <v>1648</v>
      </c>
      <c r="B1650" s="1" t="s">
        <v>0</v>
      </c>
      <c r="C1650" s="1" t="s">
        <v>2351</v>
      </c>
      <c r="E1650" s="1" t="s">
        <v>4194</v>
      </c>
      <c r="F1650" s="1" t="s">
        <v>6020</v>
      </c>
      <c r="H1650" s="1" t="s">
        <v>2442</v>
      </c>
      <c r="BL1650" s="1">
        <v>100</v>
      </c>
      <c r="BQ1650" s="1">
        <v>100</v>
      </c>
      <c r="CA1650" s="1">
        <v>100</v>
      </c>
      <c r="CN1650" s="1">
        <v>1</v>
      </c>
      <c r="CT1650" s="1">
        <v>100</v>
      </c>
      <c r="CU1650" s="1">
        <v>101</v>
      </c>
      <c r="CY1650" s="1">
        <v>100</v>
      </c>
      <c r="DD1650" s="1">
        <v>100</v>
      </c>
      <c r="DT1650" s="1">
        <v>100</v>
      </c>
      <c r="DU1650" s="1">
        <v>1</v>
      </c>
      <c r="DV1650" s="1">
        <v>100</v>
      </c>
      <c r="EB1650" s="1">
        <v>100</v>
      </c>
      <c r="EH1650" s="1">
        <v>1000</v>
      </c>
      <c r="EM1650" s="1">
        <v>1000</v>
      </c>
      <c r="EN1650" s="1">
        <v>1</v>
      </c>
      <c r="EQ1650" s="1">
        <v>100</v>
      </c>
      <c r="FE1650" s="1">
        <v>100</v>
      </c>
      <c r="FS1650" s="1">
        <v>1</v>
      </c>
      <c r="GN1650" s="1">
        <v>101</v>
      </c>
      <c r="GO1650" s="1">
        <f t="shared" si="25"/>
        <v>18</v>
      </c>
    </row>
    <row r="1651" spans="1:197" x14ac:dyDescent="0.4">
      <c r="A1651" s="1">
        <v>1649</v>
      </c>
      <c r="B1651" s="1" t="s">
        <v>0</v>
      </c>
      <c r="C1651" s="1" t="s">
        <v>2351</v>
      </c>
      <c r="D1651" s="1" t="s">
        <v>5</v>
      </c>
      <c r="F1651" s="1" t="s">
        <v>6021</v>
      </c>
      <c r="H1651" s="1" t="s">
        <v>2441</v>
      </c>
      <c r="CE1651" s="1">
        <v>1000</v>
      </c>
      <c r="CF1651" s="1">
        <v>1000</v>
      </c>
      <c r="CH1651" s="1">
        <v>1000</v>
      </c>
      <c r="DD1651" s="1">
        <v>100</v>
      </c>
      <c r="DU1651" s="1">
        <v>1000</v>
      </c>
      <c r="EF1651" s="1">
        <v>1000</v>
      </c>
      <c r="FY1651" s="1">
        <v>1000</v>
      </c>
      <c r="GO1651" s="1">
        <f t="shared" si="25"/>
        <v>7</v>
      </c>
    </row>
    <row r="1652" spans="1:197" x14ac:dyDescent="0.4">
      <c r="A1652" s="1">
        <v>1650</v>
      </c>
      <c r="B1652" s="1" t="s">
        <v>0</v>
      </c>
      <c r="C1652" s="1" t="s">
        <v>2351</v>
      </c>
      <c r="F1652" s="1" t="s">
        <v>6022</v>
      </c>
      <c r="H1652" s="1" t="s">
        <v>2440</v>
      </c>
      <c r="EF1652" s="1">
        <v>100</v>
      </c>
      <c r="GO1652" s="1">
        <f t="shared" si="25"/>
        <v>1</v>
      </c>
    </row>
    <row r="1653" spans="1:197" x14ac:dyDescent="0.4">
      <c r="A1653" s="1">
        <v>1651</v>
      </c>
      <c r="B1653" s="1" t="s">
        <v>0</v>
      </c>
      <c r="C1653" s="1" t="s">
        <v>2351</v>
      </c>
      <c r="F1653" s="1" t="s">
        <v>6023</v>
      </c>
      <c r="G1653" s="1" t="s">
        <v>8467</v>
      </c>
      <c r="H1653" s="1" t="s">
        <v>2439</v>
      </c>
      <c r="AD1653" s="1">
        <v>100</v>
      </c>
      <c r="CE1653" s="1">
        <v>1</v>
      </c>
      <c r="CJ1653" s="1">
        <v>1000</v>
      </c>
      <c r="CM1653" s="1">
        <v>1000</v>
      </c>
      <c r="CO1653" s="1">
        <v>100</v>
      </c>
      <c r="CQ1653" s="1">
        <v>1</v>
      </c>
      <c r="CT1653" s="1">
        <v>1</v>
      </c>
      <c r="CU1653" s="1">
        <v>1</v>
      </c>
      <c r="DD1653" s="1">
        <v>1100</v>
      </c>
      <c r="DL1653" s="1">
        <v>1000</v>
      </c>
      <c r="DO1653" s="1">
        <v>1</v>
      </c>
      <c r="DU1653" s="1">
        <v>1001</v>
      </c>
      <c r="DV1653" s="1">
        <v>100</v>
      </c>
      <c r="DX1653" s="1">
        <v>1000</v>
      </c>
      <c r="DZ1653" s="1">
        <v>1000</v>
      </c>
      <c r="EH1653" s="1">
        <v>1000</v>
      </c>
      <c r="EO1653" s="1">
        <v>1000</v>
      </c>
      <c r="FN1653" s="1">
        <v>100</v>
      </c>
      <c r="GD1653" s="1">
        <v>1000</v>
      </c>
      <c r="GI1653" s="1">
        <v>1000</v>
      </c>
      <c r="GL1653" s="1">
        <v>1</v>
      </c>
      <c r="GN1653" s="1">
        <v>1000</v>
      </c>
      <c r="GO1653" s="1">
        <f t="shared" si="25"/>
        <v>21</v>
      </c>
    </row>
    <row r="1654" spans="1:197" x14ac:dyDescent="0.4">
      <c r="A1654" s="1">
        <v>1652</v>
      </c>
      <c r="B1654" s="1" t="s">
        <v>0</v>
      </c>
      <c r="C1654" s="1" t="s">
        <v>2351</v>
      </c>
      <c r="F1654" s="1" t="s">
        <v>6024</v>
      </c>
      <c r="H1654" s="1" t="s">
        <v>2438</v>
      </c>
      <c r="I1654" s="1">
        <v>1101</v>
      </c>
      <c r="K1654" s="1">
        <v>1010</v>
      </c>
      <c r="O1654" s="1">
        <v>111</v>
      </c>
      <c r="P1654" s="1">
        <v>110</v>
      </c>
      <c r="Q1654" s="1">
        <v>1100</v>
      </c>
      <c r="R1654" s="1">
        <v>10</v>
      </c>
      <c r="S1654" s="1">
        <v>1000</v>
      </c>
      <c r="T1654" s="1">
        <v>1010</v>
      </c>
      <c r="V1654" s="1">
        <v>10</v>
      </c>
      <c r="W1654" s="1">
        <v>10</v>
      </c>
      <c r="Y1654" s="1">
        <v>1000</v>
      </c>
      <c r="AA1654" s="1">
        <v>10</v>
      </c>
      <c r="AD1654" s="1">
        <v>1000</v>
      </c>
      <c r="AF1654" s="1">
        <v>100</v>
      </c>
      <c r="AG1654" s="1">
        <v>1000</v>
      </c>
      <c r="AH1654" s="1">
        <v>1110</v>
      </c>
      <c r="AI1654" s="1">
        <v>11</v>
      </c>
      <c r="AJ1654" s="1">
        <v>10</v>
      </c>
      <c r="AM1654" s="1">
        <v>10</v>
      </c>
      <c r="AQ1654" s="1">
        <v>1000</v>
      </c>
      <c r="AR1654" s="1">
        <v>1100</v>
      </c>
      <c r="AS1654" s="1">
        <v>1000</v>
      </c>
      <c r="AT1654" s="1">
        <v>1100</v>
      </c>
      <c r="AU1654" s="1">
        <v>1100</v>
      </c>
      <c r="AX1654" s="1">
        <v>1000</v>
      </c>
      <c r="AY1654" s="1">
        <v>1100</v>
      </c>
      <c r="AZ1654" s="1">
        <v>100</v>
      </c>
      <c r="BA1654" s="1">
        <v>1100</v>
      </c>
      <c r="BB1654" s="1">
        <v>1000</v>
      </c>
      <c r="BG1654" s="1">
        <v>1000</v>
      </c>
      <c r="BH1654" s="1">
        <v>1100</v>
      </c>
      <c r="BK1654" s="1">
        <v>10</v>
      </c>
      <c r="BL1654" s="1">
        <v>1010</v>
      </c>
      <c r="BM1654" s="1">
        <v>1100</v>
      </c>
      <c r="BN1654" s="1">
        <v>1100</v>
      </c>
      <c r="BQ1654" s="1">
        <v>1001</v>
      </c>
      <c r="BR1654" s="1">
        <v>10</v>
      </c>
      <c r="BS1654" s="1">
        <v>10</v>
      </c>
      <c r="BU1654" s="1">
        <v>10</v>
      </c>
      <c r="BV1654" s="1">
        <v>1100</v>
      </c>
      <c r="BW1654" s="1">
        <v>1100</v>
      </c>
      <c r="BX1654" s="1">
        <v>1000</v>
      </c>
      <c r="BY1654" s="1">
        <v>1100</v>
      </c>
      <c r="BZ1654" s="1">
        <v>1000</v>
      </c>
      <c r="CB1654" s="1">
        <v>1101</v>
      </c>
      <c r="CC1654" s="1">
        <v>1100</v>
      </c>
      <c r="CD1654" s="1">
        <v>1000</v>
      </c>
      <c r="CE1654" s="1">
        <v>1001</v>
      </c>
      <c r="CR1654" s="1">
        <v>1100</v>
      </c>
      <c r="CU1654" s="1">
        <v>1</v>
      </c>
      <c r="CW1654" s="1">
        <v>100</v>
      </c>
      <c r="CX1654" s="1">
        <v>1110</v>
      </c>
      <c r="CY1654" s="1">
        <v>110</v>
      </c>
      <c r="DB1654" s="1">
        <v>100</v>
      </c>
      <c r="DC1654" s="1">
        <v>1001</v>
      </c>
      <c r="DD1654" s="1">
        <v>1000</v>
      </c>
      <c r="DL1654" s="1">
        <v>1000</v>
      </c>
      <c r="DM1654" s="1">
        <v>1000</v>
      </c>
      <c r="DW1654" s="1">
        <v>1000</v>
      </c>
      <c r="EF1654" s="1">
        <v>1100</v>
      </c>
      <c r="EM1654" s="1">
        <v>10</v>
      </c>
      <c r="FG1654" s="1">
        <v>1000</v>
      </c>
      <c r="GN1654" s="1">
        <v>1100</v>
      </c>
      <c r="GO1654" s="1">
        <f t="shared" si="25"/>
        <v>62</v>
      </c>
    </row>
    <row r="1655" spans="1:197" x14ac:dyDescent="0.4">
      <c r="A1655" s="1">
        <v>1653</v>
      </c>
      <c r="B1655" s="1" t="s">
        <v>0</v>
      </c>
      <c r="C1655" s="1" t="s">
        <v>2351</v>
      </c>
      <c r="F1655" s="1" t="s">
        <v>6025</v>
      </c>
      <c r="H1655" s="1" t="s">
        <v>2437</v>
      </c>
      <c r="BA1655" s="1">
        <v>100</v>
      </c>
      <c r="CE1655" s="1">
        <v>1</v>
      </c>
      <c r="CH1655" s="1">
        <v>1</v>
      </c>
      <c r="CI1655" s="1">
        <v>1</v>
      </c>
      <c r="CJ1655" s="1">
        <v>1001</v>
      </c>
      <c r="CL1655" s="1">
        <v>1</v>
      </c>
      <c r="CM1655" s="1">
        <v>1</v>
      </c>
      <c r="CO1655" s="1">
        <v>111</v>
      </c>
      <c r="CS1655" s="1">
        <v>1</v>
      </c>
      <c r="CT1655" s="1">
        <v>1001</v>
      </c>
      <c r="CU1655" s="1">
        <v>1</v>
      </c>
      <c r="CV1655" s="1">
        <v>10</v>
      </c>
      <c r="DB1655" s="1">
        <v>1</v>
      </c>
      <c r="DC1655" s="1">
        <v>1</v>
      </c>
      <c r="DL1655" s="1">
        <v>1</v>
      </c>
      <c r="DM1655" s="1">
        <v>1</v>
      </c>
      <c r="DQ1655" s="1">
        <v>1000</v>
      </c>
      <c r="DU1655" s="1">
        <v>11</v>
      </c>
      <c r="DW1655" s="1">
        <v>1</v>
      </c>
      <c r="DY1655" s="1">
        <v>1</v>
      </c>
      <c r="DZ1655" s="1">
        <v>1</v>
      </c>
      <c r="EB1655" s="1">
        <v>1000</v>
      </c>
      <c r="ED1655" s="1">
        <v>1</v>
      </c>
      <c r="EE1655" s="1">
        <v>1</v>
      </c>
      <c r="EG1655" s="1">
        <v>1000</v>
      </c>
      <c r="EH1655" s="1">
        <v>1100</v>
      </c>
      <c r="EI1655" s="1">
        <v>1</v>
      </c>
      <c r="EJ1655" s="1">
        <v>1</v>
      </c>
      <c r="EK1655" s="1">
        <v>1</v>
      </c>
      <c r="EM1655" s="1">
        <v>1000</v>
      </c>
      <c r="EN1655" s="1">
        <v>1</v>
      </c>
      <c r="EO1655" s="1">
        <v>1</v>
      </c>
      <c r="EQ1655" s="1">
        <v>1</v>
      </c>
      <c r="EU1655" s="1">
        <v>1</v>
      </c>
      <c r="EY1655" s="1">
        <v>1000</v>
      </c>
      <c r="EZ1655" s="1">
        <v>1</v>
      </c>
      <c r="FD1655" s="1">
        <v>1</v>
      </c>
      <c r="FE1655" s="1">
        <v>101</v>
      </c>
      <c r="FH1655" s="1">
        <v>100</v>
      </c>
      <c r="FJ1655" s="1">
        <v>1</v>
      </c>
      <c r="FL1655" s="1">
        <v>1</v>
      </c>
      <c r="FO1655" s="1">
        <v>1</v>
      </c>
      <c r="FQ1655" s="1">
        <v>11</v>
      </c>
      <c r="FR1655" s="1">
        <v>1</v>
      </c>
      <c r="FS1655" s="1">
        <v>1</v>
      </c>
      <c r="FT1655" s="1">
        <v>1</v>
      </c>
      <c r="FV1655" s="1">
        <v>1</v>
      </c>
      <c r="GD1655" s="1">
        <v>1001</v>
      </c>
      <c r="GI1655" s="1">
        <v>1000</v>
      </c>
      <c r="GL1655" s="1">
        <v>1</v>
      </c>
      <c r="GN1655" s="1">
        <v>1101</v>
      </c>
      <c r="GO1655" s="1">
        <f t="shared" si="25"/>
        <v>50</v>
      </c>
    </row>
    <row r="1656" spans="1:197" x14ac:dyDescent="0.4">
      <c r="A1656" s="1">
        <v>1654</v>
      </c>
      <c r="B1656" s="1" t="s">
        <v>0</v>
      </c>
      <c r="C1656" s="1" t="s">
        <v>2351</v>
      </c>
      <c r="F1656" s="1" t="s">
        <v>6026</v>
      </c>
      <c r="H1656" s="1" t="s">
        <v>2436</v>
      </c>
      <c r="AF1656" s="1">
        <v>1100</v>
      </c>
      <c r="AR1656" s="1">
        <v>1000</v>
      </c>
      <c r="AT1656" s="1">
        <v>1000</v>
      </c>
      <c r="AU1656" s="1">
        <v>1000</v>
      </c>
      <c r="BM1656" s="1">
        <v>1</v>
      </c>
      <c r="BV1656" s="1">
        <v>1000</v>
      </c>
      <c r="CC1656" s="1">
        <v>1000</v>
      </c>
      <c r="CE1656" s="1">
        <v>1</v>
      </c>
      <c r="CI1656" s="1">
        <v>1</v>
      </c>
      <c r="CM1656" s="1">
        <v>1101</v>
      </c>
      <c r="CO1656" s="1">
        <v>1</v>
      </c>
      <c r="CS1656" s="1">
        <v>1000</v>
      </c>
      <c r="CT1656" s="1">
        <v>1</v>
      </c>
      <c r="CU1656" s="1">
        <v>1001</v>
      </c>
      <c r="DC1656" s="1">
        <v>1</v>
      </c>
      <c r="DD1656" s="1">
        <v>1000</v>
      </c>
      <c r="DE1656" s="1">
        <v>100</v>
      </c>
      <c r="DO1656" s="1">
        <v>1000</v>
      </c>
      <c r="DP1656" s="1">
        <v>10</v>
      </c>
      <c r="DT1656" s="1">
        <v>1100</v>
      </c>
      <c r="DU1656" s="1">
        <v>1000</v>
      </c>
      <c r="DV1656" s="1">
        <v>1000</v>
      </c>
      <c r="DZ1656" s="1">
        <v>1</v>
      </c>
      <c r="EB1656" s="1">
        <v>1000</v>
      </c>
      <c r="EF1656" s="1">
        <v>1000</v>
      </c>
      <c r="EG1656" s="1">
        <v>1000</v>
      </c>
      <c r="EH1656" s="1">
        <v>1100</v>
      </c>
      <c r="EM1656" s="1">
        <v>1000</v>
      </c>
      <c r="EN1656" s="1">
        <v>1</v>
      </c>
      <c r="EO1656" s="1">
        <v>11</v>
      </c>
      <c r="EP1656" s="1">
        <v>101</v>
      </c>
      <c r="EU1656" s="1">
        <v>1001</v>
      </c>
      <c r="EV1656" s="1">
        <v>1000</v>
      </c>
      <c r="EX1656" s="1">
        <v>1000</v>
      </c>
      <c r="EY1656" s="1">
        <v>1000</v>
      </c>
      <c r="FA1656" s="1">
        <v>100</v>
      </c>
      <c r="FC1656" s="1">
        <v>1011</v>
      </c>
      <c r="FL1656" s="1">
        <v>1000</v>
      </c>
      <c r="GD1656" s="1">
        <v>1</v>
      </c>
      <c r="GF1656" s="1">
        <v>1000</v>
      </c>
      <c r="GL1656" s="1">
        <v>1</v>
      </c>
      <c r="GN1656" s="1">
        <v>1001</v>
      </c>
      <c r="GO1656" s="1">
        <f t="shared" si="25"/>
        <v>41</v>
      </c>
    </row>
    <row r="1657" spans="1:197" x14ac:dyDescent="0.4">
      <c r="A1657" s="1">
        <v>1655</v>
      </c>
      <c r="B1657" s="1" t="s">
        <v>0</v>
      </c>
      <c r="C1657" s="1" t="s">
        <v>2351</v>
      </c>
      <c r="D1657" s="1" t="s">
        <v>5</v>
      </c>
      <c r="F1657" s="1" t="s">
        <v>6027</v>
      </c>
      <c r="H1657" s="1" t="s">
        <v>2435</v>
      </c>
      <c r="EG1657" s="1">
        <v>100</v>
      </c>
      <c r="EK1657" s="1">
        <v>1000</v>
      </c>
      <c r="FQ1657" s="1">
        <v>1000</v>
      </c>
      <c r="GD1657" s="1">
        <v>1000</v>
      </c>
      <c r="GN1657" s="1">
        <v>100</v>
      </c>
      <c r="GO1657" s="1">
        <f t="shared" si="25"/>
        <v>4</v>
      </c>
    </row>
    <row r="1658" spans="1:197" x14ac:dyDescent="0.4">
      <c r="A1658" s="1">
        <v>1656</v>
      </c>
      <c r="B1658" s="1" t="s">
        <v>0</v>
      </c>
      <c r="C1658" s="1" t="s">
        <v>2351</v>
      </c>
      <c r="F1658" s="1" t="s">
        <v>6028</v>
      </c>
      <c r="H1658" s="1" t="s">
        <v>2434</v>
      </c>
      <c r="U1658" s="1">
        <v>1000</v>
      </c>
      <c r="AC1658" s="1">
        <v>100</v>
      </c>
      <c r="AF1658" s="1">
        <v>10</v>
      </c>
      <c r="AH1658" s="1">
        <v>1100</v>
      </c>
      <c r="AI1658" s="1">
        <v>100</v>
      </c>
      <c r="AL1658" s="1">
        <v>1000</v>
      </c>
      <c r="AQ1658" s="1">
        <v>1100</v>
      </c>
      <c r="AR1658" s="1">
        <v>1000</v>
      </c>
      <c r="AS1658" s="1">
        <v>1000</v>
      </c>
      <c r="AU1658" s="1">
        <v>1000</v>
      </c>
      <c r="AY1658" s="1">
        <v>1000</v>
      </c>
      <c r="BA1658" s="1">
        <v>1100</v>
      </c>
      <c r="BI1658" s="1">
        <v>100</v>
      </c>
      <c r="BM1658" s="1">
        <v>1</v>
      </c>
      <c r="BO1658" s="1">
        <v>1000</v>
      </c>
      <c r="BQ1658" s="1">
        <v>1000</v>
      </c>
      <c r="BW1658" s="1">
        <v>100</v>
      </c>
      <c r="BX1658" s="1">
        <v>100</v>
      </c>
      <c r="BY1658" s="1">
        <v>1000</v>
      </c>
      <c r="BZ1658" s="1">
        <v>1000</v>
      </c>
      <c r="CB1658" s="1">
        <v>1000</v>
      </c>
      <c r="CE1658" s="1">
        <v>1</v>
      </c>
      <c r="CI1658" s="1">
        <v>1</v>
      </c>
      <c r="CJ1658" s="1">
        <v>100</v>
      </c>
      <c r="CM1658" s="1">
        <v>1</v>
      </c>
      <c r="CO1658" s="1">
        <v>1</v>
      </c>
      <c r="CR1658" s="1">
        <v>1010</v>
      </c>
      <c r="CU1658" s="1">
        <v>1</v>
      </c>
      <c r="CY1658" s="1">
        <v>1000</v>
      </c>
      <c r="DA1658" s="1">
        <v>10</v>
      </c>
      <c r="DD1658" s="1">
        <v>1000</v>
      </c>
      <c r="DL1658" s="1">
        <v>100</v>
      </c>
      <c r="DQ1658" s="1">
        <v>1000</v>
      </c>
      <c r="EA1658" s="1">
        <v>11</v>
      </c>
      <c r="EB1658" s="1">
        <v>1111</v>
      </c>
      <c r="ED1658" s="1">
        <v>1000</v>
      </c>
      <c r="EG1658" s="1">
        <v>1000</v>
      </c>
      <c r="EH1658" s="1">
        <v>1101</v>
      </c>
      <c r="EK1658" s="1">
        <v>1000</v>
      </c>
      <c r="EL1658" s="1">
        <v>100</v>
      </c>
      <c r="EN1658" s="1">
        <v>101</v>
      </c>
      <c r="EU1658" s="1">
        <v>10</v>
      </c>
      <c r="FB1658" s="1">
        <v>1000</v>
      </c>
      <c r="FQ1658" s="1">
        <v>1000</v>
      </c>
      <c r="FS1658" s="1">
        <v>10</v>
      </c>
      <c r="FV1658" s="1">
        <v>1</v>
      </c>
      <c r="FY1658" s="1">
        <v>10</v>
      </c>
      <c r="GD1658" s="1">
        <v>1</v>
      </c>
      <c r="GF1658" s="1">
        <v>10</v>
      </c>
      <c r="GL1658" s="1">
        <v>1</v>
      </c>
      <c r="GN1658" s="1">
        <v>1100</v>
      </c>
      <c r="GO1658" s="1">
        <f t="shared" si="25"/>
        <v>50</v>
      </c>
    </row>
    <row r="1659" spans="1:197" x14ac:dyDescent="0.4">
      <c r="A1659" s="1">
        <v>1657</v>
      </c>
      <c r="B1659" s="1" t="s">
        <v>0</v>
      </c>
      <c r="C1659" s="1" t="s">
        <v>2351</v>
      </c>
      <c r="F1659" s="1" t="s">
        <v>6029</v>
      </c>
      <c r="H1659" s="1" t="s">
        <v>2433</v>
      </c>
      <c r="EB1659" s="1">
        <v>1000</v>
      </c>
      <c r="GO1659" s="1">
        <f t="shared" si="25"/>
        <v>1</v>
      </c>
    </row>
    <row r="1660" spans="1:197" x14ac:dyDescent="0.4">
      <c r="A1660" s="1">
        <v>1658</v>
      </c>
      <c r="B1660" s="1" t="s">
        <v>0</v>
      </c>
      <c r="C1660" s="1" t="s">
        <v>2351</v>
      </c>
      <c r="D1660" s="1" t="s">
        <v>5</v>
      </c>
      <c r="F1660" s="1" t="s">
        <v>6030</v>
      </c>
      <c r="H1660" s="1" t="s">
        <v>2432</v>
      </c>
      <c r="AQ1660" s="1">
        <v>1000</v>
      </c>
      <c r="AT1660" s="1">
        <v>1000</v>
      </c>
      <c r="AY1660" s="1">
        <v>1000</v>
      </c>
      <c r="BB1660" s="1">
        <v>1000</v>
      </c>
      <c r="BG1660" s="1">
        <v>100</v>
      </c>
      <c r="BI1660" s="1">
        <v>101</v>
      </c>
      <c r="BM1660" s="1">
        <v>1000</v>
      </c>
      <c r="BV1660" s="1">
        <v>100</v>
      </c>
      <c r="BX1660" s="1">
        <v>1000</v>
      </c>
      <c r="CB1660" s="1">
        <v>1000</v>
      </c>
      <c r="CC1660" s="1">
        <v>1000</v>
      </c>
      <c r="CE1660" s="1">
        <v>1</v>
      </c>
      <c r="CM1660" s="1">
        <v>100</v>
      </c>
      <c r="CN1660" s="1">
        <v>1</v>
      </c>
      <c r="CV1660" s="1">
        <v>1000</v>
      </c>
      <c r="CX1660" s="1">
        <v>1</v>
      </c>
      <c r="DE1660" s="1">
        <v>1</v>
      </c>
      <c r="EG1660" s="1">
        <v>101</v>
      </c>
      <c r="EQ1660" s="1">
        <v>100</v>
      </c>
      <c r="GO1660" s="1">
        <f t="shared" si="25"/>
        <v>19</v>
      </c>
    </row>
    <row r="1661" spans="1:197" x14ac:dyDescent="0.4">
      <c r="A1661" s="1">
        <v>1659</v>
      </c>
      <c r="B1661" s="1" t="s">
        <v>0</v>
      </c>
      <c r="C1661" s="1" t="s">
        <v>2351</v>
      </c>
      <c r="D1661" s="1" t="s">
        <v>5</v>
      </c>
      <c r="F1661" s="1" t="s">
        <v>6031</v>
      </c>
      <c r="H1661" s="1" t="s">
        <v>2431</v>
      </c>
      <c r="EY1661" s="1">
        <v>1000</v>
      </c>
      <c r="FL1661" s="1">
        <v>100</v>
      </c>
      <c r="GA1661" s="1">
        <v>1000</v>
      </c>
      <c r="GN1661" s="1">
        <v>1</v>
      </c>
      <c r="GO1661" s="1">
        <f t="shared" si="25"/>
        <v>3</v>
      </c>
    </row>
    <row r="1662" spans="1:197" x14ac:dyDescent="0.4">
      <c r="A1662" s="1">
        <v>1660</v>
      </c>
      <c r="B1662" s="1" t="s">
        <v>0</v>
      </c>
      <c r="C1662" s="1" t="s">
        <v>2351</v>
      </c>
      <c r="D1662" s="1" t="s">
        <v>86</v>
      </c>
      <c r="F1662" s="1" t="s">
        <v>6032</v>
      </c>
      <c r="H1662" s="1" t="s">
        <v>2430</v>
      </c>
      <c r="DU1662" s="1">
        <v>1000</v>
      </c>
      <c r="GO1662" s="1">
        <f t="shared" si="25"/>
        <v>1</v>
      </c>
    </row>
    <row r="1663" spans="1:197" x14ac:dyDescent="0.4">
      <c r="A1663" s="1">
        <v>1661</v>
      </c>
      <c r="B1663" s="1" t="s">
        <v>0</v>
      </c>
      <c r="C1663" s="1" t="s">
        <v>2351</v>
      </c>
      <c r="E1663" s="1" t="s">
        <v>4194</v>
      </c>
      <c r="F1663" s="1" t="s">
        <v>6033</v>
      </c>
      <c r="H1663" s="1" t="s">
        <v>2429</v>
      </c>
      <c r="EB1663" s="1">
        <v>1000</v>
      </c>
      <c r="EF1663" s="1">
        <v>1000</v>
      </c>
      <c r="EG1663" s="1">
        <v>100</v>
      </c>
      <c r="EM1663" s="1">
        <v>1000</v>
      </c>
      <c r="FL1663" s="1">
        <v>1000</v>
      </c>
      <c r="GF1663" s="1">
        <v>1000</v>
      </c>
      <c r="GN1663" s="1">
        <v>1000</v>
      </c>
      <c r="GO1663" s="1">
        <f t="shared" si="25"/>
        <v>6</v>
      </c>
    </row>
    <row r="1664" spans="1:197" x14ac:dyDescent="0.4">
      <c r="A1664" s="1">
        <v>1662</v>
      </c>
      <c r="B1664" s="1" t="s">
        <v>0</v>
      </c>
      <c r="C1664" s="1" t="s">
        <v>2351</v>
      </c>
      <c r="F1664" s="1" t="s">
        <v>6034</v>
      </c>
      <c r="H1664" s="1" t="s">
        <v>2428</v>
      </c>
      <c r="DE1664" s="1">
        <v>1000</v>
      </c>
      <c r="DL1664" s="1">
        <v>1100</v>
      </c>
      <c r="DT1664" s="1">
        <v>100</v>
      </c>
      <c r="EA1664" s="1">
        <v>100</v>
      </c>
      <c r="EG1664" s="1">
        <v>100</v>
      </c>
      <c r="EH1664" s="1">
        <v>1000</v>
      </c>
      <c r="ES1664" s="1">
        <v>1000</v>
      </c>
      <c r="EZ1664" s="1">
        <v>1100</v>
      </c>
      <c r="FA1664" s="1">
        <v>1000</v>
      </c>
      <c r="FE1664" s="1">
        <v>1000</v>
      </c>
      <c r="FX1664" s="1">
        <v>1000</v>
      </c>
      <c r="FY1664" s="1">
        <v>1000</v>
      </c>
      <c r="GA1664" s="1">
        <v>100</v>
      </c>
      <c r="GD1664" s="1">
        <v>1100</v>
      </c>
      <c r="GF1664" s="1">
        <v>1000</v>
      </c>
      <c r="GL1664" s="1">
        <v>1001</v>
      </c>
      <c r="GN1664" s="1">
        <v>1100</v>
      </c>
      <c r="GO1664" s="1">
        <f t="shared" si="25"/>
        <v>16</v>
      </c>
    </row>
    <row r="1665" spans="1:197" x14ac:dyDescent="0.4">
      <c r="A1665" s="1">
        <v>1663</v>
      </c>
      <c r="B1665" s="1" t="s">
        <v>0</v>
      </c>
      <c r="C1665" s="1" t="s">
        <v>2351</v>
      </c>
      <c r="E1665" s="1" t="s">
        <v>4194</v>
      </c>
      <c r="F1665" s="1" t="s">
        <v>6035</v>
      </c>
      <c r="H1665" s="1" t="s">
        <v>2427</v>
      </c>
      <c r="EG1665" s="1">
        <v>100</v>
      </c>
      <c r="GO1665" s="1">
        <f t="shared" si="25"/>
        <v>1</v>
      </c>
    </row>
    <row r="1666" spans="1:197" x14ac:dyDescent="0.4">
      <c r="A1666" s="1">
        <v>1664</v>
      </c>
      <c r="B1666" s="1" t="s">
        <v>0</v>
      </c>
      <c r="C1666" s="1" t="s">
        <v>2351</v>
      </c>
      <c r="F1666" s="1" t="s">
        <v>6036</v>
      </c>
      <c r="H1666" s="1" t="s">
        <v>2426</v>
      </c>
      <c r="I1666" s="1">
        <v>1000</v>
      </c>
      <c r="K1666" s="1">
        <v>1100</v>
      </c>
      <c r="O1666" s="1">
        <v>10</v>
      </c>
      <c r="P1666" s="1">
        <v>1010</v>
      </c>
      <c r="T1666" s="1">
        <v>1000</v>
      </c>
      <c r="W1666" s="1">
        <v>1000</v>
      </c>
      <c r="Y1666" s="1">
        <v>10</v>
      </c>
      <c r="Z1666" s="1">
        <v>1010</v>
      </c>
      <c r="AA1666" s="1">
        <v>1000</v>
      </c>
      <c r="AC1666" s="1">
        <v>110</v>
      </c>
      <c r="AD1666" s="1">
        <v>10</v>
      </c>
      <c r="AF1666" s="1">
        <v>1010</v>
      </c>
      <c r="AH1666" s="1">
        <v>100</v>
      </c>
      <c r="AI1666" s="1">
        <v>110</v>
      </c>
      <c r="AJ1666" s="1">
        <v>100</v>
      </c>
      <c r="AL1666" s="1">
        <v>10</v>
      </c>
      <c r="AM1666" s="1">
        <v>10</v>
      </c>
      <c r="AQ1666" s="1">
        <v>100</v>
      </c>
      <c r="AS1666" s="1">
        <v>1000</v>
      </c>
      <c r="AT1666" s="1">
        <v>1000</v>
      </c>
      <c r="AU1666" s="1">
        <v>1000</v>
      </c>
      <c r="AY1666" s="1">
        <v>1100</v>
      </c>
      <c r="BA1666" s="1">
        <v>1100</v>
      </c>
      <c r="BE1666" s="1">
        <v>100</v>
      </c>
      <c r="BG1666" s="1">
        <v>100</v>
      </c>
      <c r="BI1666" s="1">
        <v>100</v>
      </c>
      <c r="BJ1666" s="1">
        <v>100</v>
      </c>
      <c r="BM1666" s="1">
        <v>1000</v>
      </c>
      <c r="BT1666" s="1">
        <v>10</v>
      </c>
      <c r="BU1666" s="1">
        <v>10</v>
      </c>
      <c r="BV1666" s="1">
        <v>1100</v>
      </c>
      <c r="BX1666" s="1">
        <v>1100</v>
      </c>
      <c r="CC1666" s="1">
        <v>1000</v>
      </c>
      <c r="CD1666" s="1">
        <v>100</v>
      </c>
      <c r="CE1666" s="1">
        <v>101</v>
      </c>
      <c r="CH1666" s="1">
        <v>10</v>
      </c>
      <c r="CI1666" s="1">
        <v>1</v>
      </c>
      <c r="CO1666" s="1">
        <v>101</v>
      </c>
      <c r="CQ1666" s="1">
        <v>100</v>
      </c>
      <c r="CU1666" s="1">
        <v>110</v>
      </c>
      <c r="CV1666" s="1">
        <v>10</v>
      </c>
      <c r="CY1666" s="1">
        <v>110</v>
      </c>
      <c r="DC1666" s="1">
        <v>1</v>
      </c>
      <c r="DE1666" s="1">
        <v>100</v>
      </c>
      <c r="DG1666" s="1">
        <v>100</v>
      </c>
      <c r="DL1666" s="1">
        <v>11</v>
      </c>
      <c r="DM1666" s="1">
        <v>10</v>
      </c>
      <c r="DU1666" s="1">
        <v>11</v>
      </c>
      <c r="DY1666" s="1">
        <v>10</v>
      </c>
      <c r="EA1666" s="1">
        <v>10</v>
      </c>
      <c r="EB1666" s="1">
        <v>1001</v>
      </c>
      <c r="EC1666" s="1">
        <v>1000</v>
      </c>
      <c r="EF1666" s="1">
        <v>10</v>
      </c>
      <c r="EG1666" s="1">
        <v>10</v>
      </c>
      <c r="EH1666" s="1">
        <v>1110</v>
      </c>
      <c r="EI1666" s="1">
        <v>1</v>
      </c>
      <c r="EM1666" s="1">
        <v>10</v>
      </c>
      <c r="EN1666" s="1">
        <v>1</v>
      </c>
      <c r="EO1666" s="1">
        <v>100</v>
      </c>
      <c r="ER1666" s="1">
        <v>10</v>
      </c>
      <c r="EU1666" s="1">
        <v>1</v>
      </c>
      <c r="EV1666" s="1">
        <v>10</v>
      </c>
      <c r="FA1666" s="1">
        <v>10</v>
      </c>
      <c r="FB1666" s="1">
        <v>10</v>
      </c>
      <c r="FE1666" s="1">
        <v>100</v>
      </c>
      <c r="FG1666" s="1">
        <v>1010</v>
      </c>
      <c r="FJ1666" s="1">
        <v>10</v>
      </c>
      <c r="FO1666" s="1">
        <v>1</v>
      </c>
      <c r="FW1666" s="1">
        <v>10</v>
      </c>
      <c r="GG1666" s="1">
        <v>1</v>
      </c>
      <c r="GI1666" s="1">
        <v>1</v>
      </c>
      <c r="GL1666" s="1">
        <v>1</v>
      </c>
      <c r="GN1666" s="1">
        <v>1100</v>
      </c>
      <c r="GO1666" s="1">
        <f t="shared" si="25"/>
        <v>72</v>
      </c>
    </row>
    <row r="1667" spans="1:197" x14ac:dyDescent="0.4">
      <c r="A1667" s="1">
        <v>1665</v>
      </c>
      <c r="B1667" s="1" t="s">
        <v>0</v>
      </c>
      <c r="C1667" s="1" t="s">
        <v>2351</v>
      </c>
      <c r="F1667" s="1" t="s">
        <v>6037</v>
      </c>
      <c r="H1667" s="1" t="s">
        <v>2425</v>
      </c>
      <c r="Q1667" s="1">
        <v>100</v>
      </c>
      <c r="T1667" s="1">
        <v>1000</v>
      </c>
      <c r="U1667" s="1">
        <v>1010</v>
      </c>
      <c r="V1667" s="1">
        <v>1000</v>
      </c>
      <c r="AC1667" s="1">
        <v>100</v>
      </c>
      <c r="AD1667" s="1">
        <v>100</v>
      </c>
      <c r="AF1667" s="1">
        <v>1000</v>
      </c>
      <c r="AH1667" s="1">
        <v>1100</v>
      </c>
      <c r="AI1667" s="1">
        <v>100</v>
      </c>
      <c r="AK1667" s="1">
        <v>100</v>
      </c>
      <c r="AR1667" s="1">
        <v>1000</v>
      </c>
      <c r="BG1667" s="1">
        <v>1000</v>
      </c>
      <c r="BL1667" s="1">
        <v>100</v>
      </c>
      <c r="BM1667" s="1">
        <v>1</v>
      </c>
      <c r="BV1667" s="1">
        <v>100</v>
      </c>
      <c r="BW1667" s="1">
        <v>1000</v>
      </c>
      <c r="BX1667" s="1">
        <v>100</v>
      </c>
      <c r="BY1667" s="1">
        <v>100</v>
      </c>
      <c r="CR1667" s="1">
        <v>1000</v>
      </c>
      <c r="CS1667" s="1">
        <v>1000</v>
      </c>
      <c r="DA1667" s="1">
        <v>10</v>
      </c>
      <c r="DL1667" s="1">
        <v>10</v>
      </c>
      <c r="DT1667" s="1">
        <v>1000</v>
      </c>
      <c r="DZ1667" s="1">
        <v>1100</v>
      </c>
      <c r="EB1667" s="1">
        <v>1010</v>
      </c>
      <c r="EH1667" s="1">
        <v>1100</v>
      </c>
      <c r="EN1667" s="1">
        <v>101</v>
      </c>
      <c r="EO1667" s="1">
        <v>1100</v>
      </c>
      <c r="ES1667" s="1">
        <v>1000</v>
      </c>
      <c r="FO1667" s="1">
        <v>101</v>
      </c>
      <c r="GM1667" s="1">
        <v>1000</v>
      </c>
      <c r="GN1667" s="1">
        <v>101</v>
      </c>
      <c r="GO1667" s="1">
        <f t="shared" ref="GO1667:GO1730" si="26">COUNT(I1667:GM1667)</f>
        <v>31</v>
      </c>
    </row>
    <row r="1668" spans="1:197" x14ac:dyDescent="0.4">
      <c r="A1668" s="1">
        <v>1666</v>
      </c>
      <c r="B1668" s="1" t="s">
        <v>0</v>
      </c>
      <c r="C1668" s="1" t="s">
        <v>2351</v>
      </c>
      <c r="F1668" s="1" t="s">
        <v>6038</v>
      </c>
      <c r="H1668" s="1" t="s">
        <v>2424</v>
      </c>
      <c r="K1668" s="1">
        <v>1000</v>
      </c>
      <c r="Q1668" s="1">
        <v>1000</v>
      </c>
      <c r="AQ1668" s="1">
        <v>1000</v>
      </c>
      <c r="AR1668" s="1">
        <v>1000</v>
      </c>
      <c r="AU1668" s="1">
        <v>1000</v>
      </c>
      <c r="BM1668" s="1">
        <v>1</v>
      </c>
      <c r="BV1668" s="1">
        <v>100</v>
      </c>
      <c r="BX1668" s="1">
        <v>1000</v>
      </c>
      <c r="BY1668" s="1">
        <v>1100</v>
      </c>
      <c r="BZ1668" s="1">
        <v>1000</v>
      </c>
      <c r="CE1668" s="1">
        <v>1</v>
      </c>
      <c r="CO1668" s="1">
        <v>100</v>
      </c>
      <c r="DG1668" s="1">
        <v>100</v>
      </c>
      <c r="DI1668" s="1">
        <v>100</v>
      </c>
      <c r="DL1668" s="1">
        <v>100</v>
      </c>
      <c r="DP1668" s="1">
        <v>1000</v>
      </c>
      <c r="DT1668" s="1">
        <v>1000</v>
      </c>
      <c r="DU1668" s="1">
        <v>100</v>
      </c>
      <c r="EA1668" s="1">
        <v>1000</v>
      </c>
      <c r="EB1668" s="1">
        <v>1000</v>
      </c>
      <c r="EM1668" s="1">
        <v>100</v>
      </c>
      <c r="EZ1668" s="1">
        <v>1100</v>
      </c>
      <c r="FV1668" s="1">
        <v>1</v>
      </c>
      <c r="GI1668" s="1">
        <v>1100</v>
      </c>
      <c r="GL1668" s="1">
        <v>1</v>
      </c>
      <c r="GM1668" s="1">
        <v>100</v>
      </c>
      <c r="GN1668" s="1">
        <v>1100</v>
      </c>
      <c r="GO1668" s="1">
        <f t="shared" si="26"/>
        <v>26</v>
      </c>
    </row>
    <row r="1669" spans="1:197" x14ac:dyDescent="0.4">
      <c r="A1669" s="1">
        <v>1667</v>
      </c>
      <c r="B1669" s="1" t="s">
        <v>0</v>
      </c>
      <c r="C1669" s="1" t="s">
        <v>2351</v>
      </c>
      <c r="D1669" s="1" t="s">
        <v>27</v>
      </c>
      <c r="F1669" s="1" t="s">
        <v>6039</v>
      </c>
      <c r="H1669" s="1" t="s">
        <v>2423</v>
      </c>
      <c r="DU1669" s="1">
        <v>1100</v>
      </c>
      <c r="DZ1669" s="1">
        <v>1100</v>
      </c>
      <c r="FA1669" s="1">
        <v>100</v>
      </c>
      <c r="GN1669" s="1">
        <v>1000</v>
      </c>
      <c r="GO1669" s="1">
        <f t="shared" si="26"/>
        <v>3</v>
      </c>
    </row>
    <row r="1670" spans="1:197" x14ac:dyDescent="0.4">
      <c r="A1670" s="1">
        <v>1668</v>
      </c>
      <c r="B1670" s="1" t="s">
        <v>0</v>
      </c>
      <c r="C1670" s="1" t="s">
        <v>2351</v>
      </c>
      <c r="F1670" s="1" t="s">
        <v>6040</v>
      </c>
      <c r="H1670" s="1" t="s">
        <v>2422</v>
      </c>
      <c r="BA1670" s="1">
        <v>1000</v>
      </c>
      <c r="BR1670" s="1">
        <v>1</v>
      </c>
      <c r="BV1670" s="1">
        <v>100</v>
      </c>
      <c r="BY1670" s="1">
        <v>1000</v>
      </c>
      <c r="CI1670" s="1">
        <v>100</v>
      </c>
      <c r="CQ1670" s="1">
        <v>100</v>
      </c>
      <c r="CR1670" s="1">
        <v>100</v>
      </c>
      <c r="CV1670" s="1">
        <v>100</v>
      </c>
      <c r="DD1670" s="1">
        <v>1000</v>
      </c>
      <c r="DU1670" s="1">
        <v>101</v>
      </c>
      <c r="DZ1670" s="1">
        <v>100</v>
      </c>
      <c r="EA1670" s="1">
        <v>1</v>
      </c>
      <c r="EB1670" s="1">
        <v>1000</v>
      </c>
      <c r="EH1670" s="1">
        <v>1100</v>
      </c>
      <c r="EI1670" s="1">
        <v>1000</v>
      </c>
      <c r="EM1670" s="1">
        <v>1000</v>
      </c>
      <c r="EO1670" s="1">
        <v>1000</v>
      </c>
      <c r="FI1670" s="1">
        <v>100</v>
      </c>
      <c r="FJ1670" s="1">
        <v>1</v>
      </c>
      <c r="FO1670" s="1">
        <v>1</v>
      </c>
      <c r="FW1670" s="1">
        <v>1</v>
      </c>
      <c r="FX1670" s="1">
        <v>1</v>
      </c>
      <c r="GC1670" s="1">
        <v>100</v>
      </c>
      <c r="GD1670" s="1">
        <v>1000</v>
      </c>
      <c r="GL1670" s="1">
        <v>1</v>
      </c>
      <c r="GN1670" s="1">
        <v>1100</v>
      </c>
      <c r="GO1670" s="1">
        <f t="shared" si="26"/>
        <v>25</v>
      </c>
    </row>
    <row r="1671" spans="1:197" x14ac:dyDescent="0.4">
      <c r="A1671" s="1">
        <v>1669</v>
      </c>
      <c r="B1671" s="1" t="s">
        <v>0</v>
      </c>
      <c r="C1671" s="1" t="s">
        <v>2351</v>
      </c>
      <c r="D1671" s="1" t="s">
        <v>5</v>
      </c>
      <c r="E1671" s="1" t="s">
        <v>4202</v>
      </c>
      <c r="F1671" s="1" t="s">
        <v>6041</v>
      </c>
      <c r="H1671" s="1" t="s">
        <v>2421</v>
      </c>
      <c r="BF1671" s="1">
        <v>1101</v>
      </c>
      <c r="BH1671" s="1">
        <v>1100</v>
      </c>
      <c r="BI1671" s="1">
        <v>1100</v>
      </c>
      <c r="BJ1671" s="1">
        <v>100</v>
      </c>
      <c r="GN1671" s="1">
        <v>1100</v>
      </c>
      <c r="GO1671" s="1">
        <f t="shared" si="26"/>
        <v>4</v>
      </c>
    </row>
    <row r="1672" spans="1:197" x14ac:dyDescent="0.4">
      <c r="A1672" s="1">
        <v>1670</v>
      </c>
      <c r="B1672" s="1" t="s">
        <v>0</v>
      </c>
      <c r="C1672" s="1" t="s">
        <v>2351</v>
      </c>
      <c r="E1672" s="1" t="s">
        <v>4194</v>
      </c>
      <c r="F1672" s="1" t="s">
        <v>6042</v>
      </c>
      <c r="H1672" s="1" t="s">
        <v>2420</v>
      </c>
      <c r="K1672" s="1">
        <v>1000</v>
      </c>
      <c r="O1672" s="1">
        <v>100</v>
      </c>
      <c r="AH1672" s="1">
        <v>1000</v>
      </c>
      <c r="AL1672" s="1">
        <v>1000</v>
      </c>
      <c r="DV1672" s="1">
        <v>1000</v>
      </c>
      <c r="EB1672" s="1">
        <v>1100</v>
      </c>
      <c r="GN1672" s="1">
        <v>100</v>
      </c>
      <c r="GO1672" s="1">
        <f t="shared" si="26"/>
        <v>6</v>
      </c>
    </row>
    <row r="1673" spans="1:197" x14ac:dyDescent="0.4">
      <c r="A1673" s="1">
        <v>1671</v>
      </c>
      <c r="B1673" s="1" t="s">
        <v>0</v>
      </c>
      <c r="C1673" s="1" t="s">
        <v>2351</v>
      </c>
      <c r="E1673" s="1" t="s">
        <v>4194</v>
      </c>
      <c r="F1673" s="1" t="s">
        <v>6043</v>
      </c>
      <c r="H1673" s="1" t="s">
        <v>2419</v>
      </c>
      <c r="BL1673" s="1">
        <v>1000</v>
      </c>
      <c r="EH1673" s="1">
        <v>1000</v>
      </c>
      <c r="EQ1673" s="1">
        <v>1000</v>
      </c>
      <c r="FJ1673" s="1">
        <v>1000</v>
      </c>
      <c r="FY1673" s="1">
        <v>1000</v>
      </c>
      <c r="GN1673" s="1">
        <v>1000</v>
      </c>
      <c r="GO1673" s="1">
        <f t="shared" si="26"/>
        <v>5</v>
      </c>
    </row>
    <row r="1674" spans="1:197" x14ac:dyDescent="0.4">
      <c r="A1674" s="1">
        <v>1672</v>
      </c>
      <c r="B1674" s="1" t="s">
        <v>0</v>
      </c>
      <c r="C1674" s="1" t="s">
        <v>2351</v>
      </c>
      <c r="E1674" s="1" t="s">
        <v>4194</v>
      </c>
      <c r="F1674" s="1" t="s">
        <v>6044</v>
      </c>
      <c r="H1674" s="1" t="s">
        <v>2418</v>
      </c>
      <c r="W1674" s="1">
        <v>100</v>
      </c>
      <c r="GO1674" s="1">
        <f t="shared" si="26"/>
        <v>1</v>
      </c>
    </row>
    <row r="1675" spans="1:197" x14ac:dyDescent="0.4">
      <c r="A1675" s="1">
        <v>1673</v>
      </c>
      <c r="B1675" s="1" t="s">
        <v>0</v>
      </c>
      <c r="C1675" s="1" t="s">
        <v>2351</v>
      </c>
      <c r="F1675" s="1" t="s">
        <v>6045</v>
      </c>
      <c r="H1675" s="1" t="s">
        <v>2417</v>
      </c>
      <c r="U1675" s="1">
        <v>100</v>
      </c>
      <c r="AA1675" s="1">
        <v>100</v>
      </c>
      <c r="AF1675" s="1">
        <v>1000</v>
      </c>
      <c r="AI1675" s="1">
        <v>100</v>
      </c>
      <c r="AK1675" s="1">
        <v>1000</v>
      </c>
      <c r="AL1675" s="1">
        <v>1000</v>
      </c>
      <c r="AM1675" s="1">
        <v>100</v>
      </c>
      <c r="CE1675" s="1">
        <v>1</v>
      </c>
      <c r="EP1675" s="1">
        <v>1100</v>
      </c>
      <c r="GN1675" s="1">
        <v>1000</v>
      </c>
      <c r="GO1675" s="1">
        <f t="shared" si="26"/>
        <v>9</v>
      </c>
    </row>
    <row r="1676" spans="1:197" x14ac:dyDescent="0.4">
      <c r="A1676" s="1">
        <v>1674</v>
      </c>
      <c r="B1676" s="1" t="s">
        <v>0</v>
      </c>
      <c r="C1676" s="1" t="s">
        <v>2351</v>
      </c>
      <c r="F1676" s="1" t="s">
        <v>6046</v>
      </c>
      <c r="H1676" s="1" t="s">
        <v>2416</v>
      </c>
      <c r="P1676" s="1">
        <v>1000</v>
      </c>
      <c r="Y1676" s="1">
        <v>1000</v>
      </c>
      <c r="AC1676" s="1">
        <v>100</v>
      </c>
      <c r="AD1676" s="1">
        <v>100</v>
      </c>
      <c r="AE1676" s="1">
        <v>1000</v>
      </c>
      <c r="AH1676" s="1">
        <v>1100</v>
      </c>
      <c r="AI1676" s="1">
        <v>100</v>
      </c>
      <c r="AL1676" s="1">
        <v>1000</v>
      </c>
      <c r="AM1676" s="1">
        <v>100</v>
      </c>
      <c r="AQ1676" s="1">
        <v>1100</v>
      </c>
      <c r="AY1676" s="1">
        <v>1000</v>
      </c>
      <c r="BF1676" s="1">
        <v>100</v>
      </c>
      <c r="BI1676" s="1">
        <v>100</v>
      </c>
      <c r="BU1676" s="1">
        <v>1000</v>
      </c>
      <c r="CH1676" s="1">
        <v>1000</v>
      </c>
      <c r="ED1676" s="1">
        <v>100</v>
      </c>
      <c r="EJ1676" s="1">
        <v>1</v>
      </c>
      <c r="EM1676" s="1">
        <v>1000</v>
      </c>
      <c r="EQ1676" s="1">
        <v>1</v>
      </c>
      <c r="ET1676" s="1">
        <v>1000</v>
      </c>
      <c r="FA1676" s="1">
        <v>100</v>
      </c>
      <c r="FH1676" s="1">
        <v>1000</v>
      </c>
      <c r="FI1676" s="1">
        <v>1000</v>
      </c>
      <c r="FY1676" s="1">
        <v>1000</v>
      </c>
      <c r="GA1676" s="1">
        <v>1000</v>
      </c>
      <c r="GC1676" s="1">
        <v>1000</v>
      </c>
      <c r="GF1676" s="1">
        <v>1000</v>
      </c>
      <c r="GN1676" s="1">
        <v>1100</v>
      </c>
      <c r="GO1676" s="1">
        <f t="shared" si="26"/>
        <v>27</v>
      </c>
    </row>
    <row r="1677" spans="1:197" x14ac:dyDescent="0.4">
      <c r="A1677" s="1">
        <v>1675</v>
      </c>
      <c r="B1677" s="1" t="s">
        <v>0</v>
      </c>
      <c r="C1677" s="1" t="s">
        <v>2351</v>
      </c>
      <c r="F1677" s="1" t="s">
        <v>6047</v>
      </c>
      <c r="H1677" s="1" t="s">
        <v>2415</v>
      </c>
      <c r="K1677" s="1">
        <v>1000</v>
      </c>
      <c r="L1677" s="1">
        <v>1000</v>
      </c>
      <c r="O1677" s="1">
        <v>1000</v>
      </c>
      <c r="P1677" s="1">
        <v>1000</v>
      </c>
      <c r="W1677" s="1">
        <v>1000</v>
      </c>
      <c r="AC1677" s="1">
        <v>1000</v>
      </c>
      <c r="AD1677" s="1">
        <v>1000</v>
      </c>
      <c r="AH1677" s="1">
        <v>1100</v>
      </c>
      <c r="AI1677" s="1">
        <v>100</v>
      </c>
      <c r="AM1677" s="1">
        <v>1000</v>
      </c>
      <c r="AS1677" s="1">
        <v>1100</v>
      </c>
      <c r="AT1677" s="1">
        <v>1100</v>
      </c>
      <c r="AX1677" s="1">
        <v>1000</v>
      </c>
      <c r="AY1677" s="1">
        <v>1100</v>
      </c>
      <c r="BA1677" s="1">
        <v>1100</v>
      </c>
      <c r="BD1677" s="1">
        <v>1000</v>
      </c>
      <c r="BG1677" s="1">
        <v>1000</v>
      </c>
      <c r="BL1677" s="1">
        <v>100</v>
      </c>
      <c r="BM1677" s="1">
        <v>1100</v>
      </c>
      <c r="BS1677" s="1">
        <v>1000</v>
      </c>
      <c r="BU1677" s="1">
        <v>100</v>
      </c>
      <c r="BV1677" s="1">
        <v>1100</v>
      </c>
      <c r="BX1677" s="1">
        <v>100</v>
      </c>
      <c r="CD1677" s="1">
        <v>1000</v>
      </c>
      <c r="CP1677" s="1">
        <v>1000</v>
      </c>
      <c r="CV1677" s="1">
        <v>1000</v>
      </c>
      <c r="DM1677" s="1">
        <v>1000</v>
      </c>
      <c r="DX1677" s="1">
        <v>100</v>
      </c>
      <c r="EB1677" s="1">
        <v>1000</v>
      </c>
      <c r="EN1677" s="1">
        <v>1</v>
      </c>
      <c r="EU1677" s="1">
        <v>1100</v>
      </c>
      <c r="EV1677" s="1">
        <v>100</v>
      </c>
      <c r="FA1677" s="1">
        <v>100</v>
      </c>
      <c r="FY1677" s="1">
        <v>1000</v>
      </c>
      <c r="GC1677" s="1">
        <v>1000</v>
      </c>
      <c r="GN1677" s="1">
        <v>1101</v>
      </c>
      <c r="GO1677" s="1">
        <f t="shared" si="26"/>
        <v>35</v>
      </c>
    </row>
    <row r="1678" spans="1:197" x14ac:dyDescent="0.4">
      <c r="A1678" s="1">
        <v>1676</v>
      </c>
      <c r="B1678" s="1" t="s">
        <v>0</v>
      </c>
      <c r="C1678" s="1" t="s">
        <v>2351</v>
      </c>
      <c r="D1678" s="1" t="s">
        <v>5</v>
      </c>
      <c r="F1678" s="1" t="s">
        <v>6048</v>
      </c>
      <c r="H1678" s="1" t="s">
        <v>2414</v>
      </c>
      <c r="BV1678" s="1">
        <v>1100</v>
      </c>
      <c r="BX1678" s="1">
        <v>1000</v>
      </c>
      <c r="CI1678" s="1">
        <v>1000</v>
      </c>
      <c r="CO1678" s="1">
        <v>1000</v>
      </c>
      <c r="CP1678" s="1">
        <v>1000</v>
      </c>
      <c r="CT1678" s="1">
        <v>1000</v>
      </c>
      <c r="CW1678" s="1">
        <v>1</v>
      </c>
      <c r="DL1678" s="1">
        <v>100</v>
      </c>
      <c r="DU1678" s="1">
        <v>1000</v>
      </c>
      <c r="DW1678" s="1">
        <v>1</v>
      </c>
      <c r="DX1678" s="1">
        <v>1101</v>
      </c>
      <c r="EA1678" s="1">
        <v>1000</v>
      </c>
      <c r="EO1678" s="1">
        <v>1000</v>
      </c>
      <c r="FB1678" s="1">
        <v>1000</v>
      </c>
      <c r="FE1678" s="1">
        <v>101</v>
      </c>
      <c r="FJ1678" s="1">
        <v>1000</v>
      </c>
      <c r="FL1678" s="1">
        <v>1100</v>
      </c>
      <c r="FN1678" s="1">
        <v>1000</v>
      </c>
      <c r="FR1678" s="1">
        <v>1001</v>
      </c>
      <c r="FT1678" s="1">
        <v>1</v>
      </c>
      <c r="GD1678" s="1">
        <v>1</v>
      </c>
      <c r="GK1678" s="1">
        <v>1000</v>
      </c>
      <c r="GN1678" s="1">
        <v>101</v>
      </c>
      <c r="GO1678" s="1">
        <f t="shared" si="26"/>
        <v>22</v>
      </c>
    </row>
    <row r="1679" spans="1:197" x14ac:dyDescent="0.4">
      <c r="A1679" s="1">
        <v>1677</v>
      </c>
      <c r="B1679" s="1" t="s">
        <v>0</v>
      </c>
      <c r="C1679" s="1" t="s">
        <v>2351</v>
      </c>
      <c r="D1679" s="1" t="s">
        <v>86</v>
      </c>
      <c r="F1679" s="1" t="s">
        <v>6049</v>
      </c>
      <c r="H1679" s="1" t="s">
        <v>2413</v>
      </c>
      <c r="FL1679" s="1">
        <v>1000</v>
      </c>
      <c r="GO1679" s="1">
        <f t="shared" si="26"/>
        <v>1</v>
      </c>
    </row>
    <row r="1680" spans="1:197" x14ac:dyDescent="0.4">
      <c r="A1680" s="1">
        <v>1678</v>
      </c>
      <c r="B1680" s="1" t="s">
        <v>0</v>
      </c>
      <c r="C1680" s="1" t="s">
        <v>2351</v>
      </c>
      <c r="F1680" s="1" t="s">
        <v>6050</v>
      </c>
      <c r="H1680" s="1" t="s">
        <v>2412</v>
      </c>
      <c r="EE1680" s="1">
        <v>1000</v>
      </c>
      <c r="FL1680" s="1">
        <v>1100</v>
      </c>
      <c r="GO1680" s="1">
        <f t="shared" si="26"/>
        <v>2</v>
      </c>
    </row>
    <row r="1681" spans="1:197" x14ac:dyDescent="0.4">
      <c r="A1681" s="1">
        <v>1679</v>
      </c>
      <c r="B1681" s="1" t="s">
        <v>0</v>
      </c>
      <c r="C1681" s="1" t="s">
        <v>2351</v>
      </c>
      <c r="F1681" s="1" t="s">
        <v>6051</v>
      </c>
      <c r="H1681" s="1" t="s">
        <v>2411</v>
      </c>
      <c r="CI1681" s="1">
        <v>1000</v>
      </c>
      <c r="CW1681" s="1">
        <v>1000</v>
      </c>
      <c r="DL1681" s="1">
        <v>1000</v>
      </c>
      <c r="DX1681" s="1">
        <v>1000</v>
      </c>
      <c r="GN1681" s="1">
        <v>1000</v>
      </c>
      <c r="GO1681" s="1">
        <f t="shared" si="26"/>
        <v>4</v>
      </c>
    </row>
    <row r="1682" spans="1:197" x14ac:dyDescent="0.4">
      <c r="A1682" s="1">
        <v>1680</v>
      </c>
      <c r="B1682" s="1" t="s">
        <v>0</v>
      </c>
      <c r="C1682" s="1" t="s">
        <v>2351</v>
      </c>
      <c r="D1682" s="1" t="s">
        <v>18</v>
      </c>
      <c r="E1682" s="1" t="s">
        <v>4201</v>
      </c>
      <c r="F1682" s="1" t="s">
        <v>6052</v>
      </c>
      <c r="H1682" s="1" t="s">
        <v>2410</v>
      </c>
      <c r="CR1682" s="1">
        <v>1000</v>
      </c>
      <c r="GO1682" s="1">
        <f t="shared" si="26"/>
        <v>1</v>
      </c>
    </row>
    <row r="1683" spans="1:197" x14ac:dyDescent="0.4">
      <c r="A1683" s="1">
        <v>1681</v>
      </c>
      <c r="B1683" s="1" t="s">
        <v>0</v>
      </c>
      <c r="C1683" s="1" t="s">
        <v>2351</v>
      </c>
      <c r="F1683" s="1" t="s">
        <v>6053</v>
      </c>
      <c r="H1683" s="1" t="s">
        <v>2409</v>
      </c>
      <c r="CK1683" s="1">
        <v>1000</v>
      </c>
      <c r="CR1683" s="1">
        <v>1000</v>
      </c>
      <c r="DX1683" s="1">
        <v>1100</v>
      </c>
      <c r="EX1683" s="1">
        <v>1100</v>
      </c>
      <c r="FE1683" s="1">
        <v>1</v>
      </c>
      <c r="FL1683" s="1">
        <v>1100</v>
      </c>
      <c r="GN1683" s="1">
        <v>1100</v>
      </c>
      <c r="GO1683" s="1">
        <f t="shared" si="26"/>
        <v>6</v>
      </c>
    </row>
    <row r="1684" spans="1:197" x14ac:dyDescent="0.4">
      <c r="A1684" s="1">
        <v>1682</v>
      </c>
      <c r="B1684" s="1" t="s">
        <v>0</v>
      </c>
      <c r="C1684" s="1" t="s">
        <v>2351</v>
      </c>
      <c r="F1684" s="1" t="s">
        <v>6054</v>
      </c>
      <c r="H1684" s="1" t="s">
        <v>2408</v>
      </c>
      <c r="EN1684" s="1">
        <v>1</v>
      </c>
      <c r="EO1684" s="1">
        <v>1000</v>
      </c>
      <c r="GO1684" s="1">
        <f t="shared" si="26"/>
        <v>2</v>
      </c>
    </row>
    <row r="1685" spans="1:197" x14ac:dyDescent="0.4">
      <c r="A1685" s="1">
        <v>1683</v>
      </c>
      <c r="B1685" s="1" t="s">
        <v>0</v>
      </c>
      <c r="C1685" s="1" t="s">
        <v>2351</v>
      </c>
      <c r="F1685" s="1" t="s">
        <v>6055</v>
      </c>
      <c r="H1685" s="1" t="s">
        <v>2407</v>
      </c>
      <c r="FL1685" s="1">
        <v>1000</v>
      </c>
      <c r="GO1685" s="1">
        <f t="shared" si="26"/>
        <v>1</v>
      </c>
    </row>
    <row r="1686" spans="1:197" x14ac:dyDescent="0.4">
      <c r="A1686" s="1">
        <v>1684</v>
      </c>
      <c r="B1686" s="1" t="s">
        <v>0</v>
      </c>
      <c r="C1686" s="1" t="s">
        <v>2351</v>
      </c>
      <c r="F1686" s="1" t="s">
        <v>6056</v>
      </c>
      <c r="H1686" s="1" t="s">
        <v>2406</v>
      </c>
      <c r="FE1686" s="1">
        <v>1</v>
      </c>
      <c r="FZ1686" s="1">
        <v>1000</v>
      </c>
      <c r="GO1686" s="1">
        <f t="shared" si="26"/>
        <v>2</v>
      </c>
    </row>
    <row r="1687" spans="1:197" x14ac:dyDescent="0.4">
      <c r="A1687" s="1">
        <v>1685</v>
      </c>
      <c r="B1687" s="1" t="s">
        <v>0</v>
      </c>
      <c r="C1687" s="1" t="s">
        <v>2351</v>
      </c>
      <c r="D1687" s="1" t="s">
        <v>86</v>
      </c>
      <c r="F1687" s="1" t="s">
        <v>6057</v>
      </c>
      <c r="H1687" s="1" t="s">
        <v>2405</v>
      </c>
      <c r="BX1687" s="1">
        <v>100</v>
      </c>
      <c r="CI1687" s="1">
        <v>100</v>
      </c>
      <c r="FR1687" s="1">
        <v>1</v>
      </c>
      <c r="GO1687" s="1">
        <f t="shared" si="26"/>
        <v>3</v>
      </c>
    </row>
    <row r="1688" spans="1:197" x14ac:dyDescent="0.4">
      <c r="A1688" s="1">
        <v>1686</v>
      </c>
      <c r="B1688" s="1" t="s">
        <v>0</v>
      </c>
      <c r="C1688" s="1" t="s">
        <v>2351</v>
      </c>
      <c r="F1688" s="1" t="s">
        <v>6058</v>
      </c>
      <c r="G1688" s="1" t="s">
        <v>8468</v>
      </c>
      <c r="H1688" s="1" t="s">
        <v>2404</v>
      </c>
      <c r="FE1688" s="1">
        <v>100</v>
      </c>
      <c r="FL1688" s="1">
        <v>1001</v>
      </c>
      <c r="FQ1688" s="1">
        <v>1</v>
      </c>
      <c r="GN1688" s="1">
        <v>100</v>
      </c>
      <c r="GO1688" s="1">
        <f t="shared" si="26"/>
        <v>3</v>
      </c>
    </row>
    <row r="1689" spans="1:197" x14ac:dyDescent="0.4">
      <c r="A1689" s="1">
        <v>1687</v>
      </c>
      <c r="B1689" s="1" t="s">
        <v>0</v>
      </c>
      <c r="C1689" s="1" t="s">
        <v>2351</v>
      </c>
      <c r="F1689" s="1" t="s">
        <v>6059</v>
      </c>
      <c r="H1689" s="1" t="s">
        <v>2403</v>
      </c>
      <c r="FE1689" s="1">
        <v>1000</v>
      </c>
      <c r="GO1689" s="1">
        <f t="shared" si="26"/>
        <v>1</v>
      </c>
    </row>
    <row r="1690" spans="1:197" x14ac:dyDescent="0.4">
      <c r="A1690" s="1">
        <v>1688</v>
      </c>
      <c r="B1690" s="1" t="s">
        <v>0</v>
      </c>
      <c r="C1690" s="1" t="s">
        <v>2351</v>
      </c>
      <c r="F1690" s="1" t="s">
        <v>6060</v>
      </c>
      <c r="H1690" s="1" t="s">
        <v>2402</v>
      </c>
      <c r="DU1690" s="1">
        <v>1000</v>
      </c>
      <c r="EA1690" s="1">
        <v>1100</v>
      </c>
      <c r="EH1690" s="1">
        <v>1000</v>
      </c>
      <c r="FR1690" s="1">
        <v>1000</v>
      </c>
      <c r="GN1690" s="1">
        <v>100</v>
      </c>
      <c r="GO1690" s="1">
        <f t="shared" si="26"/>
        <v>4</v>
      </c>
    </row>
    <row r="1691" spans="1:197" x14ac:dyDescent="0.4">
      <c r="A1691" s="1">
        <v>1689</v>
      </c>
      <c r="B1691" s="1" t="s">
        <v>0</v>
      </c>
      <c r="C1691" s="1" t="s">
        <v>2351</v>
      </c>
      <c r="D1691" s="1" t="s">
        <v>27</v>
      </c>
      <c r="F1691" s="1" t="s">
        <v>6061</v>
      </c>
      <c r="G1691" s="1" t="s">
        <v>8469</v>
      </c>
      <c r="H1691" s="1" t="s">
        <v>2401</v>
      </c>
      <c r="BE1691" s="1">
        <v>1100</v>
      </c>
      <c r="CE1691" s="1">
        <v>1100</v>
      </c>
      <c r="CY1691" s="1">
        <v>1000</v>
      </c>
      <c r="CZ1691" s="1">
        <v>100</v>
      </c>
      <c r="GN1691" s="1">
        <v>1100</v>
      </c>
      <c r="GO1691" s="1">
        <f t="shared" si="26"/>
        <v>4</v>
      </c>
    </row>
    <row r="1692" spans="1:197" x14ac:dyDescent="0.4">
      <c r="A1692" s="1">
        <v>1690</v>
      </c>
      <c r="B1692" s="1" t="s">
        <v>0</v>
      </c>
      <c r="C1692" s="1" t="s">
        <v>2351</v>
      </c>
      <c r="F1692" s="1" t="s">
        <v>6062</v>
      </c>
      <c r="H1692" s="1" t="s">
        <v>2400</v>
      </c>
      <c r="K1692" s="1">
        <v>1000</v>
      </c>
      <c r="P1692" s="1">
        <v>1000</v>
      </c>
      <c r="AI1692" s="1">
        <v>100</v>
      </c>
      <c r="AL1692" s="1">
        <v>100</v>
      </c>
      <c r="AM1692" s="1">
        <v>1000</v>
      </c>
      <c r="AY1692" s="1">
        <v>1100</v>
      </c>
      <c r="BA1692" s="1">
        <v>1100</v>
      </c>
      <c r="BD1692" s="1">
        <v>100</v>
      </c>
      <c r="CE1692" s="1">
        <v>1001</v>
      </c>
      <c r="CI1692" s="1">
        <v>1</v>
      </c>
      <c r="CJ1692" s="1">
        <v>1000</v>
      </c>
      <c r="CM1692" s="1">
        <v>100</v>
      </c>
      <c r="CT1692" s="1">
        <v>100</v>
      </c>
      <c r="DB1692" s="1">
        <v>100</v>
      </c>
      <c r="DD1692" s="1">
        <v>1000</v>
      </c>
      <c r="DL1692" s="1">
        <v>1000</v>
      </c>
      <c r="DU1692" s="1">
        <v>1000</v>
      </c>
      <c r="DZ1692" s="1">
        <v>100</v>
      </c>
      <c r="EB1692" s="1">
        <v>100</v>
      </c>
      <c r="EN1692" s="1">
        <v>100</v>
      </c>
      <c r="ES1692" s="1">
        <v>1000</v>
      </c>
      <c r="FS1692" s="1">
        <v>1000</v>
      </c>
      <c r="GC1692" s="1">
        <v>1000</v>
      </c>
      <c r="GI1692" s="1">
        <v>1000</v>
      </c>
      <c r="GN1692" s="1">
        <v>1100</v>
      </c>
      <c r="GO1692" s="1">
        <f t="shared" si="26"/>
        <v>24</v>
      </c>
    </row>
    <row r="1693" spans="1:197" x14ac:dyDescent="0.4">
      <c r="A1693" s="1">
        <v>1691</v>
      </c>
      <c r="B1693" s="1" t="s">
        <v>0</v>
      </c>
      <c r="C1693" s="1" t="s">
        <v>2351</v>
      </c>
      <c r="D1693" s="1" t="s">
        <v>5</v>
      </c>
      <c r="F1693" s="1" t="s">
        <v>6063</v>
      </c>
      <c r="H1693" s="1" t="s">
        <v>2399</v>
      </c>
      <c r="DL1693" s="1">
        <v>1000</v>
      </c>
      <c r="EA1693" s="1">
        <v>1000</v>
      </c>
      <c r="EF1693" s="1">
        <v>100</v>
      </c>
      <c r="EH1693" s="1">
        <v>1000</v>
      </c>
      <c r="EM1693" s="1">
        <v>1000</v>
      </c>
      <c r="EV1693" s="1">
        <v>1000</v>
      </c>
      <c r="EX1693" s="1">
        <v>1000</v>
      </c>
      <c r="EY1693" s="1">
        <v>1</v>
      </c>
      <c r="GG1693" s="1">
        <v>1000</v>
      </c>
      <c r="GN1693" s="1">
        <v>100</v>
      </c>
      <c r="GO1693" s="1">
        <f t="shared" si="26"/>
        <v>9</v>
      </c>
    </row>
    <row r="1694" spans="1:197" x14ac:dyDescent="0.4">
      <c r="A1694" s="1">
        <v>1692</v>
      </c>
      <c r="B1694" s="1" t="s">
        <v>0</v>
      </c>
      <c r="C1694" s="1" t="s">
        <v>2351</v>
      </c>
      <c r="D1694" s="1" t="s">
        <v>27</v>
      </c>
      <c r="F1694" s="1" t="s">
        <v>6064</v>
      </c>
      <c r="H1694" s="1" t="s">
        <v>2398</v>
      </c>
      <c r="EE1694" s="1">
        <v>100</v>
      </c>
      <c r="EH1694" s="1">
        <v>1000</v>
      </c>
      <c r="GO1694" s="1">
        <f t="shared" si="26"/>
        <v>2</v>
      </c>
    </row>
    <row r="1695" spans="1:197" x14ac:dyDescent="0.4">
      <c r="A1695" s="1">
        <v>1693</v>
      </c>
      <c r="B1695" s="1" t="s">
        <v>0</v>
      </c>
      <c r="C1695" s="1" t="s">
        <v>2351</v>
      </c>
      <c r="D1695" s="1" t="s">
        <v>18</v>
      </c>
      <c r="F1695" s="1" t="s">
        <v>6065</v>
      </c>
      <c r="H1695" s="1" t="s">
        <v>2397</v>
      </c>
      <c r="GK1695" s="1">
        <v>1000</v>
      </c>
      <c r="GO1695" s="1">
        <f t="shared" si="26"/>
        <v>1</v>
      </c>
    </row>
    <row r="1696" spans="1:197" x14ac:dyDescent="0.4">
      <c r="A1696" s="1">
        <v>1694</v>
      </c>
      <c r="B1696" s="1" t="s">
        <v>0</v>
      </c>
      <c r="C1696" s="1" t="s">
        <v>2351</v>
      </c>
      <c r="F1696" s="1" t="s">
        <v>6066</v>
      </c>
      <c r="H1696" s="1" t="s">
        <v>2396</v>
      </c>
      <c r="EM1696" s="1">
        <v>1100</v>
      </c>
      <c r="EP1696" s="1">
        <v>100</v>
      </c>
      <c r="EW1696" s="1">
        <v>100</v>
      </c>
      <c r="GO1696" s="1">
        <f t="shared" si="26"/>
        <v>3</v>
      </c>
    </row>
    <row r="1697" spans="1:197" x14ac:dyDescent="0.4">
      <c r="A1697" s="1">
        <v>1695</v>
      </c>
      <c r="B1697" s="1" t="s">
        <v>0</v>
      </c>
      <c r="C1697" s="1" t="s">
        <v>2351</v>
      </c>
      <c r="D1697" s="1" t="s">
        <v>5</v>
      </c>
      <c r="F1697" s="1" t="s">
        <v>6067</v>
      </c>
      <c r="H1697" s="1" t="s">
        <v>2395</v>
      </c>
      <c r="BI1697" s="1">
        <v>100</v>
      </c>
      <c r="CE1697" s="1">
        <v>1000</v>
      </c>
      <c r="CI1697" s="1">
        <v>100</v>
      </c>
      <c r="CP1697" s="1">
        <v>1000</v>
      </c>
      <c r="CR1697" s="1">
        <v>10</v>
      </c>
      <c r="CV1697" s="1">
        <v>1000</v>
      </c>
      <c r="CW1697" s="1">
        <v>1000</v>
      </c>
      <c r="DL1697" s="1">
        <v>1000</v>
      </c>
      <c r="DX1697" s="1">
        <v>1100</v>
      </c>
      <c r="EA1697" s="1">
        <v>1000</v>
      </c>
      <c r="EE1697" s="1">
        <v>1000</v>
      </c>
      <c r="EH1697" s="1">
        <v>1000</v>
      </c>
      <c r="EM1697" s="1">
        <v>1000</v>
      </c>
      <c r="EN1697" s="1">
        <v>1001</v>
      </c>
      <c r="EO1697" s="1">
        <v>1000</v>
      </c>
      <c r="EQ1697" s="1">
        <v>1000</v>
      </c>
      <c r="EY1697" s="1">
        <v>1000</v>
      </c>
      <c r="EZ1697" s="1">
        <v>100</v>
      </c>
      <c r="FC1697" s="1">
        <v>1100</v>
      </c>
      <c r="FD1697" s="1">
        <v>1100</v>
      </c>
      <c r="FE1697" s="1">
        <v>1000</v>
      </c>
      <c r="FO1697" s="1">
        <v>1</v>
      </c>
      <c r="FR1697" s="1">
        <v>100</v>
      </c>
      <c r="FW1697" s="1">
        <v>1000</v>
      </c>
      <c r="FY1697" s="1">
        <v>1100</v>
      </c>
      <c r="GD1697" s="1">
        <v>1000</v>
      </c>
      <c r="GE1697" s="1">
        <v>1100</v>
      </c>
      <c r="GN1697" s="1">
        <v>100</v>
      </c>
      <c r="GO1697" s="1">
        <f t="shared" si="26"/>
        <v>27</v>
      </c>
    </row>
    <row r="1698" spans="1:197" x14ac:dyDescent="0.4">
      <c r="A1698" s="1">
        <v>1696</v>
      </c>
      <c r="B1698" s="1" t="s">
        <v>0</v>
      </c>
      <c r="C1698" s="1" t="s">
        <v>2351</v>
      </c>
      <c r="F1698" s="1" t="s">
        <v>6068</v>
      </c>
      <c r="H1698" s="1" t="s">
        <v>2394</v>
      </c>
      <c r="S1698" s="1">
        <v>1000</v>
      </c>
      <c r="AM1698" s="1">
        <v>100</v>
      </c>
      <c r="AR1698" s="1">
        <v>100</v>
      </c>
      <c r="AY1698" s="1">
        <v>1000</v>
      </c>
      <c r="BG1698" s="1">
        <v>1</v>
      </c>
      <c r="BL1698" s="1">
        <v>1000</v>
      </c>
      <c r="BM1698" s="1">
        <v>1000</v>
      </c>
      <c r="BV1698" s="1">
        <v>1100</v>
      </c>
      <c r="BX1698" s="1">
        <v>1000</v>
      </c>
      <c r="CD1698" s="1">
        <v>1000</v>
      </c>
      <c r="CI1698" s="1">
        <v>1000</v>
      </c>
      <c r="CO1698" s="1">
        <v>1000</v>
      </c>
      <c r="CW1698" s="1">
        <v>1000</v>
      </c>
      <c r="DT1698" s="1">
        <v>1000</v>
      </c>
      <c r="DU1698" s="1">
        <v>1</v>
      </c>
      <c r="DZ1698" s="1">
        <v>100</v>
      </c>
      <c r="EA1698" s="1">
        <v>100</v>
      </c>
      <c r="EB1698" s="1">
        <v>1</v>
      </c>
      <c r="EE1698" s="1">
        <v>1000</v>
      </c>
      <c r="EH1698" s="1">
        <v>1000</v>
      </c>
      <c r="EM1698" s="1">
        <v>1000</v>
      </c>
      <c r="EN1698" s="1">
        <v>1</v>
      </c>
      <c r="ET1698" s="1">
        <v>1000</v>
      </c>
      <c r="EU1698" s="1">
        <v>101</v>
      </c>
      <c r="EX1698" s="1">
        <v>1000</v>
      </c>
      <c r="FK1698" s="1">
        <v>1100</v>
      </c>
      <c r="FS1698" s="1">
        <v>1</v>
      </c>
      <c r="FY1698" s="1">
        <v>1000</v>
      </c>
      <c r="GL1698" s="1">
        <v>1001</v>
      </c>
      <c r="GN1698" s="1">
        <v>1101</v>
      </c>
      <c r="GO1698" s="1">
        <f t="shared" si="26"/>
        <v>29</v>
      </c>
    </row>
    <row r="1699" spans="1:197" x14ac:dyDescent="0.4">
      <c r="A1699" s="1">
        <v>1697</v>
      </c>
      <c r="B1699" s="1" t="s">
        <v>0</v>
      </c>
      <c r="C1699" s="1" t="s">
        <v>2351</v>
      </c>
      <c r="E1699" s="1" t="s">
        <v>4194</v>
      </c>
      <c r="F1699" s="1" t="s">
        <v>6069</v>
      </c>
      <c r="H1699" s="1" t="s">
        <v>2393</v>
      </c>
      <c r="AU1699" s="1">
        <v>1000</v>
      </c>
      <c r="EM1699" s="1">
        <v>100</v>
      </c>
      <c r="GO1699" s="1">
        <f t="shared" si="26"/>
        <v>2</v>
      </c>
    </row>
    <row r="1700" spans="1:197" x14ac:dyDescent="0.4">
      <c r="A1700" s="1">
        <v>1698</v>
      </c>
      <c r="B1700" s="1" t="s">
        <v>0</v>
      </c>
      <c r="C1700" s="1" t="s">
        <v>2351</v>
      </c>
      <c r="F1700" s="1" t="s">
        <v>6070</v>
      </c>
      <c r="H1700" s="1" t="s">
        <v>2392</v>
      </c>
      <c r="I1700" s="1">
        <v>1000</v>
      </c>
      <c r="K1700" s="1">
        <v>1000</v>
      </c>
      <c r="O1700" s="1">
        <v>1000</v>
      </c>
      <c r="S1700" s="1">
        <v>1000</v>
      </c>
      <c r="W1700" s="1">
        <v>1000</v>
      </c>
      <c r="Y1700" s="1">
        <v>1000</v>
      </c>
      <c r="AC1700" s="1">
        <v>1100</v>
      </c>
      <c r="AD1700" s="1">
        <v>1000</v>
      </c>
      <c r="AF1700" s="1">
        <v>1000</v>
      </c>
      <c r="AH1700" s="1">
        <v>100</v>
      </c>
      <c r="AK1700" s="1">
        <v>1000</v>
      </c>
      <c r="AM1700" s="1">
        <v>100</v>
      </c>
      <c r="AQ1700" s="1">
        <v>1100</v>
      </c>
      <c r="AS1700" s="1">
        <v>1100</v>
      </c>
      <c r="AT1700" s="1">
        <v>1100</v>
      </c>
      <c r="AU1700" s="1">
        <v>1100</v>
      </c>
      <c r="AX1700" s="1">
        <v>1000</v>
      </c>
      <c r="AY1700" s="1">
        <v>1000</v>
      </c>
      <c r="BA1700" s="1">
        <v>1100</v>
      </c>
      <c r="BE1700" s="1">
        <v>100</v>
      </c>
      <c r="BG1700" s="1">
        <v>100</v>
      </c>
      <c r="BM1700" s="1">
        <v>1000</v>
      </c>
      <c r="BU1700" s="1">
        <v>100</v>
      </c>
      <c r="BV1700" s="1">
        <v>1100</v>
      </c>
      <c r="BX1700" s="1">
        <v>1000</v>
      </c>
      <c r="BZ1700" s="1">
        <v>1000</v>
      </c>
      <c r="CB1700" s="1">
        <v>1100</v>
      </c>
      <c r="CC1700" s="1">
        <v>1000</v>
      </c>
      <c r="CE1700" s="1">
        <v>1</v>
      </c>
      <c r="CJ1700" s="1">
        <v>1</v>
      </c>
      <c r="CW1700" s="1">
        <v>10</v>
      </c>
      <c r="DN1700" s="1">
        <v>1000</v>
      </c>
      <c r="DW1700" s="1">
        <v>1000</v>
      </c>
      <c r="DY1700" s="1">
        <v>10</v>
      </c>
      <c r="DZ1700" s="1">
        <v>1010</v>
      </c>
      <c r="EB1700" s="1">
        <v>1100</v>
      </c>
      <c r="EH1700" s="1">
        <v>1100</v>
      </c>
      <c r="EN1700" s="1">
        <v>1</v>
      </c>
      <c r="EQ1700" s="1">
        <v>1</v>
      </c>
      <c r="EU1700" s="1">
        <v>101</v>
      </c>
      <c r="EZ1700" s="1">
        <v>1000</v>
      </c>
      <c r="FC1700" s="1">
        <v>1000</v>
      </c>
      <c r="FE1700" s="1">
        <v>100</v>
      </c>
      <c r="FJ1700" s="1">
        <v>1000</v>
      </c>
      <c r="FO1700" s="1">
        <v>1</v>
      </c>
      <c r="FQ1700" s="1">
        <v>10</v>
      </c>
      <c r="FW1700" s="1">
        <v>1000</v>
      </c>
      <c r="FY1700" s="1">
        <v>1000</v>
      </c>
      <c r="GI1700" s="1">
        <v>1</v>
      </c>
      <c r="GL1700" s="1">
        <v>1</v>
      </c>
      <c r="GN1700" s="1">
        <v>1101</v>
      </c>
      <c r="GO1700" s="1">
        <f t="shared" si="26"/>
        <v>50</v>
      </c>
    </row>
    <row r="1701" spans="1:197" x14ac:dyDescent="0.4">
      <c r="A1701" s="1">
        <v>1699</v>
      </c>
      <c r="B1701" s="1" t="s">
        <v>0</v>
      </c>
      <c r="C1701" s="1" t="s">
        <v>2351</v>
      </c>
      <c r="F1701" s="1" t="s">
        <v>6071</v>
      </c>
      <c r="H1701" s="1" t="s">
        <v>2391</v>
      </c>
      <c r="K1701" s="1">
        <v>1100</v>
      </c>
      <c r="P1701" s="1">
        <v>100</v>
      </c>
      <c r="Z1701" s="1">
        <v>1100</v>
      </c>
      <c r="AC1701" s="1">
        <v>1100</v>
      </c>
      <c r="AD1701" s="1">
        <v>100</v>
      </c>
      <c r="AH1701" s="1">
        <v>100</v>
      </c>
      <c r="AJ1701" s="1">
        <v>100</v>
      </c>
      <c r="AS1701" s="1">
        <v>1000</v>
      </c>
      <c r="BE1701" s="1">
        <v>100</v>
      </c>
      <c r="BH1701" s="1">
        <v>100</v>
      </c>
      <c r="BI1701" s="1">
        <v>1100</v>
      </c>
      <c r="BJ1701" s="1">
        <v>100</v>
      </c>
      <c r="BM1701" s="1">
        <v>1100</v>
      </c>
      <c r="BN1701" s="1">
        <v>100</v>
      </c>
      <c r="BQ1701" s="1">
        <v>1100</v>
      </c>
      <c r="BU1701" s="1">
        <v>1110</v>
      </c>
      <c r="BW1701" s="1">
        <v>100</v>
      </c>
      <c r="CE1701" s="1">
        <v>111</v>
      </c>
      <c r="CH1701" s="1">
        <v>100</v>
      </c>
      <c r="CI1701" s="1">
        <v>1100</v>
      </c>
      <c r="CJ1701" s="1">
        <v>1</v>
      </c>
      <c r="CM1701" s="1">
        <v>1001</v>
      </c>
      <c r="CN1701" s="1">
        <v>1000</v>
      </c>
      <c r="CO1701" s="1">
        <v>100</v>
      </c>
      <c r="CQ1701" s="1">
        <v>1011</v>
      </c>
      <c r="CR1701" s="1">
        <v>10</v>
      </c>
      <c r="CT1701" s="1">
        <v>1011</v>
      </c>
      <c r="CV1701" s="1">
        <v>10</v>
      </c>
      <c r="CX1701" s="1">
        <v>100</v>
      </c>
      <c r="DL1701" s="1">
        <v>1110</v>
      </c>
      <c r="DP1701" s="1">
        <v>1000</v>
      </c>
      <c r="DR1701" s="1">
        <v>1000</v>
      </c>
      <c r="DS1701" s="1">
        <v>10</v>
      </c>
      <c r="DT1701" s="1">
        <v>1000</v>
      </c>
      <c r="DU1701" s="1">
        <v>1000</v>
      </c>
      <c r="DW1701" s="1">
        <v>10</v>
      </c>
      <c r="DZ1701" s="1">
        <v>100</v>
      </c>
      <c r="EC1701" s="1">
        <v>100</v>
      </c>
      <c r="ED1701" s="1">
        <v>1000</v>
      </c>
      <c r="EH1701" s="1">
        <v>1100</v>
      </c>
      <c r="ET1701" s="1">
        <v>100</v>
      </c>
      <c r="GN1701" s="1">
        <v>1100</v>
      </c>
      <c r="GO1701" s="1">
        <f t="shared" si="26"/>
        <v>41</v>
      </c>
    </row>
    <row r="1702" spans="1:197" x14ac:dyDescent="0.4">
      <c r="A1702" s="1">
        <v>1700</v>
      </c>
      <c r="B1702" s="1" t="s">
        <v>0</v>
      </c>
      <c r="C1702" s="1" t="s">
        <v>2351</v>
      </c>
      <c r="E1702" s="1" t="s">
        <v>4194</v>
      </c>
      <c r="F1702" s="1" t="s">
        <v>6072</v>
      </c>
      <c r="G1702" s="1" t="s">
        <v>8470</v>
      </c>
      <c r="H1702" s="1" t="s">
        <v>2390</v>
      </c>
      <c r="AI1702" s="1">
        <v>100</v>
      </c>
      <c r="GO1702" s="1">
        <f t="shared" si="26"/>
        <v>1</v>
      </c>
    </row>
    <row r="1703" spans="1:197" x14ac:dyDescent="0.4">
      <c r="A1703" s="1">
        <v>1701</v>
      </c>
      <c r="B1703" s="1" t="s">
        <v>0</v>
      </c>
      <c r="C1703" s="1" t="s">
        <v>2351</v>
      </c>
      <c r="F1703" s="1" t="s">
        <v>6073</v>
      </c>
      <c r="H1703" s="1" t="s">
        <v>2389</v>
      </c>
      <c r="AD1703" s="1">
        <v>100</v>
      </c>
      <c r="AH1703" s="1">
        <v>100</v>
      </c>
      <c r="AS1703" s="1">
        <v>100</v>
      </c>
      <c r="BM1703" s="1">
        <v>1</v>
      </c>
      <c r="BN1703" s="1">
        <v>100</v>
      </c>
      <c r="CD1703" s="1">
        <v>1100</v>
      </c>
      <c r="CE1703" s="1">
        <v>101</v>
      </c>
      <c r="CI1703" s="1">
        <v>1000</v>
      </c>
      <c r="CJ1703" s="1">
        <v>1000</v>
      </c>
      <c r="CO1703" s="1">
        <v>1</v>
      </c>
      <c r="CT1703" s="1">
        <v>1</v>
      </c>
      <c r="CW1703" s="1">
        <v>1100</v>
      </c>
      <c r="DL1703" s="1">
        <v>100</v>
      </c>
      <c r="DP1703" s="1">
        <v>1000</v>
      </c>
      <c r="DQ1703" s="1">
        <v>1000</v>
      </c>
      <c r="DT1703" s="1">
        <v>100</v>
      </c>
      <c r="DU1703" s="1">
        <v>100</v>
      </c>
      <c r="DX1703" s="1">
        <v>1</v>
      </c>
      <c r="DZ1703" s="1">
        <v>1000</v>
      </c>
      <c r="ED1703" s="1">
        <v>1000</v>
      </c>
      <c r="EH1703" s="1">
        <v>1100</v>
      </c>
      <c r="EJ1703" s="1">
        <v>1000</v>
      </c>
      <c r="EQ1703" s="1">
        <v>1000</v>
      </c>
      <c r="EV1703" s="1">
        <v>1000</v>
      </c>
      <c r="GN1703" s="1">
        <v>100</v>
      </c>
      <c r="GO1703" s="1">
        <f t="shared" si="26"/>
        <v>24</v>
      </c>
    </row>
    <row r="1704" spans="1:197" x14ac:dyDescent="0.4">
      <c r="A1704" s="1">
        <v>1702</v>
      </c>
      <c r="B1704" s="1" t="s">
        <v>0</v>
      </c>
      <c r="C1704" s="1" t="s">
        <v>2351</v>
      </c>
      <c r="F1704" s="1" t="s">
        <v>6074</v>
      </c>
      <c r="H1704" s="1" t="s">
        <v>2388</v>
      </c>
      <c r="I1704" s="1">
        <v>1000</v>
      </c>
      <c r="K1704" s="1">
        <v>1000</v>
      </c>
      <c r="AC1704" s="1">
        <v>100</v>
      </c>
      <c r="AD1704" s="1">
        <v>1000</v>
      </c>
      <c r="AG1704" s="1">
        <v>100</v>
      </c>
      <c r="AR1704" s="1">
        <v>1000</v>
      </c>
      <c r="AS1704" s="1">
        <v>1000</v>
      </c>
      <c r="AT1704" s="1">
        <v>1100</v>
      </c>
      <c r="AU1704" s="1">
        <v>1000</v>
      </c>
      <c r="AY1704" s="1">
        <v>1000</v>
      </c>
      <c r="BA1704" s="1">
        <v>1000</v>
      </c>
      <c r="BE1704" s="1">
        <v>100</v>
      </c>
      <c r="BI1704" s="1">
        <v>100</v>
      </c>
      <c r="BL1704" s="1">
        <v>1000</v>
      </c>
      <c r="BP1704" s="1">
        <v>1000</v>
      </c>
      <c r="BV1704" s="1">
        <v>100</v>
      </c>
      <c r="BX1704" s="1">
        <v>1000</v>
      </c>
      <c r="BY1704" s="1">
        <v>1000</v>
      </c>
      <c r="CI1704" s="1">
        <v>1000</v>
      </c>
      <c r="CO1704" s="1">
        <v>100</v>
      </c>
      <c r="DD1704" s="1">
        <v>1000</v>
      </c>
      <c r="DG1704" s="1">
        <v>1000</v>
      </c>
      <c r="DI1704" s="1">
        <v>100</v>
      </c>
      <c r="DP1704" s="1">
        <v>1000</v>
      </c>
      <c r="DQ1704" s="1">
        <v>100</v>
      </c>
      <c r="DT1704" s="1">
        <v>100</v>
      </c>
      <c r="DY1704" s="1">
        <v>1</v>
      </c>
      <c r="EB1704" s="1">
        <v>100</v>
      </c>
      <c r="EE1704" s="1">
        <v>1001</v>
      </c>
      <c r="EH1704" s="1">
        <v>100</v>
      </c>
      <c r="EM1704" s="1">
        <v>100</v>
      </c>
      <c r="EN1704" s="1">
        <v>1000</v>
      </c>
      <c r="EU1704" s="1">
        <v>100</v>
      </c>
      <c r="GI1704" s="1">
        <v>1000</v>
      </c>
      <c r="GN1704" s="1">
        <v>1000</v>
      </c>
      <c r="GO1704" s="1">
        <f t="shared" si="26"/>
        <v>34</v>
      </c>
    </row>
    <row r="1705" spans="1:197" x14ac:dyDescent="0.4">
      <c r="A1705" s="1">
        <v>1703</v>
      </c>
      <c r="B1705" s="1" t="s">
        <v>0</v>
      </c>
      <c r="C1705" s="1" t="s">
        <v>2351</v>
      </c>
      <c r="E1705" s="1" t="s">
        <v>4194</v>
      </c>
      <c r="F1705" s="1" t="s">
        <v>6075</v>
      </c>
      <c r="H1705" s="1" t="s">
        <v>2387</v>
      </c>
      <c r="I1705" s="1">
        <v>1100</v>
      </c>
      <c r="K1705" s="1">
        <v>1100</v>
      </c>
      <c r="T1705" s="1">
        <v>100</v>
      </c>
      <c r="V1705" s="1">
        <v>100</v>
      </c>
      <c r="W1705" s="1">
        <v>1000</v>
      </c>
      <c r="AC1705" s="1">
        <v>1100</v>
      </c>
      <c r="AD1705" s="1">
        <v>1000</v>
      </c>
      <c r="AH1705" s="1">
        <v>1100</v>
      </c>
      <c r="AL1705" s="1">
        <v>100</v>
      </c>
      <c r="AM1705" s="1">
        <v>100</v>
      </c>
      <c r="AQ1705" s="1">
        <v>1000</v>
      </c>
      <c r="AR1705" s="1">
        <v>1000</v>
      </c>
      <c r="AS1705" s="1">
        <v>1000</v>
      </c>
      <c r="BM1705" s="1">
        <v>1</v>
      </c>
      <c r="DU1705" s="1">
        <v>1000</v>
      </c>
      <c r="ET1705" s="1">
        <v>1000</v>
      </c>
      <c r="EU1705" s="1">
        <v>1000</v>
      </c>
      <c r="FW1705" s="1">
        <v>1000</v>
      </c>
      <c r="GB1705" s="1">
        <v>1000</v>
      </c>
      <c r="GF1705" s="1">
        <v>1000</v>
      </c>
      <c r="GI1705" s="1">
        <v>1100</v>
      </c>
      <c r="GN1705" s="1">
        <v>1101</v>
      </c>
      <c r="GO1705" s="1">
        <f t="shared" si="26"/>
        <v>21</v>
      </c>
    </row>
    <row r="1706" spans="1:197" x14ac:dyDescent="0.4">
      <c r="A1706" s="1">
        <v>1704</v>
      </c>
      <c r="B1706" s="1" t="s">
        <v>0</v>
      </c>
      <c r="C1706" s="1" t="s">
        <v>2351</v>
      </c>
      <c r="F1706" s="1" t="s">
        <v>6076</v>
      </c>
      <c r="H1706" s="1" t="s">
        <v>2386</v>
      </c>
      <c r="I1706" s="1">
        <v>101</v>
      </c>
      <c r="T1706" s="1">
        <v>1000</v>
      </c>
      <c r="U1706" s="1">
        <v>10</v>
      </c>
      <c r="W1706" s="1">
        <v>1000</v>
      </c>
      <c r="AC1706" s="1">
        <v>100</v>
      </c>
      <c r="AE1706" s="1">
        <v>100</v>
      </c>
      <c r="AF1706" s="1">
        <v>1100</v>
      </c>
      <c r="AH1706" s="1">
        <v>1100</v>
      </c>
      <c r="AI1706" s="1">
        <v>100</v>
      </c>
      <c r="AJ1706" s="1">
        <v>100</v>
      </c>
      <c r="AM1706" s="1">
        <v>1001</v>
      </c>
      <c r="AN1706" s="1">
        <v>100</v>
      </c>
      <c r="AQ1706" s="1">
        <v>1000</v>
      </c>
      <c r="AR1706" s="1">
        <v>1100</v>
      </c>
      <c r="AY1706" s="1">
        <v>1010</v>
      </c>
      <c r="BG1706" s="1">
        <v>1</v>
      </c>
      <c r="BI1706" s="1">
        <v>100</v>
      </c>
      <c r="BL1706" s="1">
        <v>1000</v>
      </c>
      <c r="BM1706" s="1">
        <v>1</v>
      </c>
      <c r="CC1706" s="1">
        <v>1000</v>
      </c>
      <c r="CE1706" s="1">
        <v>1001</v>
      </c>
      <c r="CI1706" s="1">
        <v>1</v>
      </c>
      <c r="CJ1706" s="1">
        <v>1</v>
      </c>
      <c r="CO1706" s="1">
        <v>1001</v>
      </c>
      <c r="CV1706" s="1">
        <v>10</v>
      </c>
      <c r="DL1706" s="1">
        <v>100</v>
      </c>
      <c r="DM1706" s="1">
        <v>10</v>
      </c>
      <c r="DZ1706" s="1">
        <v>100</v>
      </c>
      <c r="EA1706" s="1">
        <v>100</v>
      </c>
      <c r="EB1706" s="1">
        <v>1101</v>
      </c>
      <c r="EF1706" s="1">
        <v>1000</v>
      </c>
      <c r="EG1706" s="1">
        <v>10</v>
      </c>
      <c r="EH1706" s="1">
        <v>100</v>
      </c>
      <c r="EM1706" s="1">
        <v>1010</v>
      </c>
      <c r="EN1706" s="1">
        <v>1</v>
      </c>
      <c r="EW1706" s="1">
        <v>1000</v>
      </c>
      <c r="EX1706" s="1">
        <v>10</v>
      </c>
      <c r="EZ1706" s="1">
        <v>1000</v>
      </c>
      <c r="FE1706" s="1">
        <v>1</v>
      </c>
      <c r="FO1706" s="1">
        <v>1</v>
      </c>
      <c r="GI1706" s="1">
        <v>100</v>
      </c>
      <c r="GL1706" s="1">
        <v>1</v>
      </c>
      <c r="GN1706" s="1">
        <v>101</v>
      </c>
      <c r="GO1706" s="1">
        <f t="shared" si="26"/>
        <v>42</v>
      </c>
    </row>
    <row r="1707" spans="1:197" x14ac:dyDescent="0.4">
      <c r="A1707" s="1">
        <v>1705</v>
      </c>
      <c r="B1707" s="1" t="s">
        <v>0</v>
      </c>
      <c r="C1707" s="1" t="s">
        <v>2351</v>
      </c>
      <c r="F1707" s="1" t="s">
        <v>6077</v>
      </c>
      <c r="H1707" s="1" t="s">
        <v>2385</v>
      </c>
      <c r="V1707" s="1">
        <v>100</v>
      </c>
      <c r="AH1707" s="1">
        <v>100</v>
      </c>
      <c r="AI1707" s="1">
        <v>100</v>
      </c>
      <c r="BV1707" s="1">
        <v>100</v>
      </c>
      <c r="CM1707" s="1">
        <v>1000</v>
      </c>
      <c r="EZ1707" s="1">
        <v>1100</v>
      </c>
      <c r="GN1707" s="1">
        <v>100</v>
      </c>
      <c r="GO1707" s="1">
        <f t="shared" si="26"/>
        <v>6</v>
      </c>
    </row>
    <row r="1708" spans="1:197" x14ac:dyDescent="0.4">
      <c r="A1708" s="1">
        <v>1706</v>
      </c>
      <c r="B1708" s="1" t="s">
        <v>0</v>
      </c>
      <c r="C1708" s="1" t="s">
        <v>2351</v>
      </c>
      <c r="F1708" s="1" t="s">
        <v>6078</v>
      </c>
      <c r="H1708" s="1" t="s">
        <v>2384</v>
      </c>
      <c r="I1708" s="1">
        <v>1100</v>
      </c>
      <c r="K1708" s="1">
        <v>1010</v>
      </c>
      <c r="L1708" s="1">
        <v>1000</v>
      </c>
      <c r="M1708" s="1">
        <v>1000</v>
      </c>
      <c r="R1708" s="1">
        <v>100</v>
      </c>
      <c r="S1708" s="1">
        <v>1000</v>
      </c>
      <c r="T1708" s="1">
        <v>1000</v>
      </c>
      <c r="V1708" s="1">
        <v>100</v>
      </c>
      <c r="W1708" s="1">
        <v>1001</v>
      </c>
      <c r="Y1708" s="1">
        <v>1000</v>
      </c>
      <c r="AA1708" s="1">
        <v>1001</v>
      </c>
      <c r="AB1708" s="1">
        <v>1</v>
      </c>
      <c r="AC1708" s="1">
        <v>1001</v>
      </c>
      <c r="AF1708" s="1">
        <v>100</v>
      </c>
      <c r="AG1708" s="1">
        <v>1</v>
      </c>
      <c r="AH1708" s="1">
        <v>101</v>
      </c>
      <c r="AI1708" s="1">
        <v>101</v>
      </c>
      <c r="AL1708" s="1">
        <v>1</v>
      </c>
      <c r="AM1708" s="1">
        <v>1011</v>
      </c>
      <c r="AN1708" s="1">
        <v>1</v>
      </c>
      <c r="AQ1708" s="1">
        <v>1100</v>
      </c>
      <c r="AR1708" s="1">
        <v>1100</v>
      </c>
      <c r="AU1708" s="1">
        <v>1000</v>
      </c>
      <c r="AX1708" s="1">
        <v>1000</v>
      </c>
      <c r="BA1708" s="1">
        <v>1</v>
      </c>
      <c r="BE1708" s="1">
        <v>100</v>
      </c>
      <c r="BG1708" s="1">
        <v>1</v>
      </c>
      <c r="BL1708" s="1">
        <v>100</v>
      </c>
      <c r="BM1708" s="1">
        <v>1000</v>
      </c>
      <c r="BN1708" s="1">
        <v>1000</v>
      </c>
      <c r="BV1708" s="1">
        <v>1100</v>
      </c>
      <c r="BW1708" s="1">
        <v>1100</v>
      </c>
      <c r="BY1708" s="1">
        <v>1100</v>
      </c>
      <c r="CC1708" s="1">
        <v>1000</v>
      </c>
      <c r="CD1708" s="1">
        <v>1010</v>
      </c>
      <c r="CE1708" s="1">
        <v>1101</v>
      </c>
      <c r="CG1708" s="1">
        <v>1000</v>
      </c>
      <c r="CM1708" s="1">
        <v>1000</v>
      </c>
      <c r="CO1708" s="1">
        <v>1000</v>
      </c>
      <c r="CQ1708" s="1">
        <v>1000</v>
      </c>
      <c r="CU1708" s="1">
        <v>1</v>
      </c>
      <c r="DD1708" s="1">
        <v>100</v>
      </c>
      <c r="DF1708" s="1">
        <v>1000</v>
      </c>
      <c r="DG1708" s="1">
        <v>1100</v>
      </c>
      <c r="DI1708" s="1">
        <v>100</v>
      </c>
      <c r="DJ1708" s="1">
        <v>1100</v>
      </c>
      <c r="DT1708" s="1">
        <v>1000</v>
      </c>
      <c r="EM1708" s="1">
        <v>100</v>
      </c>
      <c r="FV1708" s="1">
        <v>1001</v>
      </c>
      <c r="GC1708" s="1">
        <v>1</v>
      </c>
      <c r="GD1708" s="1">
        <v>1</v>
      </c>
      <c r="GL1708" s="1">
        <v>1</v>
      </c>
      <c r="GN1708" s="1">
        <v>1100</v>
      </c>
      <c r="GO1708" s="1">
        <f t="shared" si="26"/>
        <v>52</v>
      </c>
    </row>
    <row r="1709" spans="1:197" x14ac:dyDescent="0.4">
      <c r="A1709" s="1">
        <v>1707</v>
      </c>
      <c r="B1709" s="1" t="s">
        <v>0</v>
      </c>
      <c r="C1709" s="1" t="s">
        <v>2351</v>
      </c>
      <c r="E1709" s="1" t="s">
        <v>4196</v>
      </c>
      <c r="F1709" s="1" t="s">
        <v>6079</v>
      </c>
      <c r="H1709" s="1" t="s">
        <v>2383</v>
      </c>
      <c r="I1709" s="1">
        <v>100</v>
      </c>
      <c r="AF1709" s="1">
        <v>1100</v>
      </c>
      <c r="AH1709" s="1">
        <v>1100</v>
      </c>
      <c r="AI1709" s="1">
        <v>100</v>
      </c>
      <c r="BD1709" s="1">
        <v>1000</v>
      </c>
      <c r="CI1709" s="1">
        <v>101</v>
      </c>
      <c r="CM1709" s="1">
        <v>1000</v>
      </c>
      <c r="DT1709" s="1">
        <v>1000</v>
      </c>
      <c r="DZ1709" s="1">
        <v>1000</v>
      </c>
      <c r="EB1709" s="1">
        <v>1001</v>
      </c>
      <c r="EM1709" s="1">
        <v>1000</v>
      </c>
      <c r="EO1709" s="1">
        <v>100</v>
      </c>
      <c r="ER1709" s="1">
        <v>1000</v>
      </c>
      <c r="FA1709" s="1">
        <v>100</v>
      </c>
      <c r="GB1709" s="1">
        <v>100</v>
      </c>
      <c r="GH1709" s="1">
        <v>1000</v>
      </c>
      <c r="GN1709" s="1">
        <v>101</v>
      </c>
      <c r="GO1709" s="1">
        <f t="shared" si="26"/>
        <v>16</v>
      </c>
    </row>
    <row r="1710" spans="1:197" x14ac:dyDescent="0.4">
      <c r="A1710" s="1">
        <v>1708</v>
      </c>
      <c r="B1710" s="1" t="s">
        <v>0</v>
      </c>
      <c r="C1710" s="1" t="s">
        <v>2351</v>
      </c>
      <c r="E1710" s="1" t="s">
        <v>4194</v>
      </c>
      <c r="F1710" s="1" t="s">
        <v>6080</v>
      </c>
      <c r="H1710" s="1" t="s">
        <v>2382</v>
      </c>
      <c r="CI1710" s="1">
        <v>1000</v>
      </c>
      <c r="CO1710" s="1">
        <v>1</v>
      </c>
      <c r="DT1710" s="1">
        <v>1000</v>
      </c>
      <c r="EH1710" s="1">
        <v>1000</v>
      </c>
      <c r="EN1710" s="1">
        <v>1001</v>
      </c>
      <c r="EY1710" s="1">
        <v>1001</v>
      </c>
      <c r="FC1710" s="1">
        <v>1000</v>
      </c>
      <c r="FI1710" s="1">
        <v>1000</v>
      </c>
      <c r="FJ1710" s="1">
        <v>10</v>
      </c>
      <c r="GL1710" s="1">
        <v>1</v>
      </c>
      <c r="GN1710" s="1">
        <v>1</v>
      </c>
      <c r="GO1710" s="1">
        <f t="shared" si="26"/>
        <v>10</v>
      </c>
    </row>
    <row r="1711" spans="1:197" x14ac:dyDescent="0.4">
      <c r="A1711" s="1">
        <v>1709</v>
      </c>
      <c r="B1711" s="1" t="s">
        <v>0</v>
      </c>
      <c r="C1711" s="1" t="s">
        <v>2351</v>
      </c>
      <c r="E1711" s="1" t="s">
        <v>4194</v>
      </c>
      <c r="F1711" s="1" t="s">
        <v>6081</v>
      </c>
      <c r="H1711" s="1" t="s">
        <v>2381</v>
      </c>
      <c r="K1711" s="1">
        <v>100</v>
      </c>
      <c r="CT1711" s="1">
        <v>100</v>
      </c>
      <c r="EO1711" s="1">
        <v>1</v>
      </c>
      <c r="FO1711" s="1">
        <v>100</v>
      </c>
      <c r="GO1711" s="1">
        <f t="shared" si="26"/>
        <v>4</v>
      </c>
    </row>
    <row r="1712" spans="1:197" x14ac:dyDescent="0.4">
      <c r="A1712" s="1">
        <v>1710</v>
      </c>
      <c r="B1712" s="1" t="s">
        <v>0</v>
      </c>
      <c r="C1712" s="1" t="s">
        <v>2351</v>
      </c>
      <c r="F1712" s="1" t="s">
        <v>6082</v>
      </c>
      <c r="H1712" s="1" t="s">
        <v>2380</v>
      </c>
      <c r="I1712" s="1">
        <v>1000</v>
      </c>
      <c r="K1712" s="1">
        <v>100</v>
      </c>
      <c r="CI1712" s="1">
        <v>100</v>
      </c>
      <c r="CM1712" s="1">
        <v>100</v>
      </c>
      <c r="DZ1712" s="1">
        <v>100</v>
      </c>
      <c r="GD1712" s="1">
        <v>100</v>
      </c>
      <c r="GO1712" s="1">
        <f t="shared" si="26"/>
        <v>6</v>
      </c>
    </row>
    <row r="1713" spans="1:197" x14ac:dyDescent="0.4">
      <c r="A1713" s="1">
        <v>1711</v>
      </c>
      <c r="B1713" s="1" t="s">
        <v>0</v>
      </c>
      <c r="C1713" s="1" t="s">
        <v>2351</v>
      </c>
      <c r="E1713" s="1" t="s">
        <v>4194</v>
      </c>
      <c r="F1713" s="1" t="s">
        <v>6083</v>
      </c>
      <c r="H1713" s="1" t="s">
        <v>2379</v>
      </c>
      <c r="I1713" s="1">
        <v>100</v>
      </c>
      <c r="K1713" s="1">
        <v>1100</v>
      </c>
      <c r="Q1713" s="1">
        <v>1000</v>
      </c>
      <c r="T1713" s="1">
        <v>100</v>
      </c>
      <c r="AF1713" s="1">
        <v>1100</v>
      </c>
      <c r="AI1713" s="1">
        <v>100</v>
      </c>
      <c r="AM1713" s="1">
        <v>1100</v>
      </c>
      <c r="AR1713" s="1">
        <v>1100</v>
      </c>
      <c r="BM1713" s="1">
        <v>1</v>
      </c>
      <c r="CC1713" s="1">
        <v>1100</v>
      </c>
      <c r="CE1713" s="1">
        <v>100</v>
      </c>
      <c r="CM1713" s="1">
        <v>1000</v>
      </c>
      <c r="CN1713" s="1">
        <v>1000</v>
      </c>
      <c r="CO1713" s="1">
        <v>1000</v>
      </c>
      <c r="CR1713" s="1">
        <v>1000</v>
      </c>
      <c r="CV1713" s="1">
        <v>1010</v>
      </c>
      <c r="CW1713" s="1">
        <v>10</v>
      </c>
      <c r="DN1713" s="1">
        <v>1010</v>
      </c>
      <c r="DQ1713" s="1">
        <v>1010</v>
      </c>
      <c r="DT1713" s="1">
        <v>1010</v>
      </c>
      <c r="DW1713" s="1">
        <v>10</v>
      </c>
      <c r="DZ1713" s="1">
        <v>1010</v>
      </c>
      <c r="EB1713" s="1">
        <v>1001</v>
      </c>
      <c r="EF1713" s="1">
        <v>10</v>
      </c>
      <c r="EH1713" s="1">
        <v>1000</v>
      </c>
      <c r="EM1713" s="1">
        <v>1000</v>
      </c>
      <c r="ET1713" s="1">
        <v>1000</v>
      </c>
      <c r="EY1713" s="1">
        <v>1000</v>
      </c>
      <c r="EZ1713" s="1">
        <v>1000</v>
      </c>
      <c r="FO1713" s="1">
        <v>1</v>
      </c>
      <c r="FV1713" s="1">
        <v>1000</v>
      </c>
      <c r="GD1713" s="1">
        <v>100</v>
      </c>
      <c r="GN1713" s="1">
        <v>1100</v>
      </c>
      <c r="GO1713" s="1">
        <f t="shared" si="26"/>
        <v>32</v>
      </c>
    </row>
    <row r="1714" spans="1:197" x14ac:dyDescent="0.4">
      <c r="A1714" s="1">
        <v>1712</v>
      </c>
      <c r="B1714" s="1" t="s">
        <v>0</v>
      </c>
      <c r="C1714" s="1" t="s">
        <v>2351</v>
      </c>
      <c r="E1714" s="1" t="s">
        <v>4194</v>
      </c>
      <c r="F1714" s="1" t="s">
        <v>6084</v>
      </c>
      <c r="H1714" s="1" t="s">
        <v>2378</v>
      </c>
      <c r="AQ1714" s="1">
        <v>1000</v>
      </c>
      <c r="AR1714" s="1">
        <v>1000</v>
      </c>
      <c r="BA1714" s="1">
        <v>1000</v>
      </c>
      <c r="GO1714" s="1">
        <f t="shared" si="26"/>
        <v>3</v>
      </c>
    </row>
    <row r="1715" spans="1:197" x14ac:dyDescent="0.4">
      <c r="A1715" s="1">
        <v>1713</v>
      </c>
      <c r="B1715" s="1" t="s">
        <v>0</v>
      </c>
      <c r="C1715" s="1" t="s">
        <v>2351</v>
      </c>
      <c r="F1715" s="1" t="s">
        <v>6085</v>
      </c>
      <c r="H1715" s="1" t="s">
        <v>2377</v>
      </c>
      <c r="AY1715" s="1">
        <v>1000</v>
      </c>
      <c r="BL1715" s="1">
        <v>1000</v>
      </c>
      <c r="CE1715" s="1">
        <v>1101</v>
      </c>
      <c r="CI1715" s="1">
        <v>101</v>
      </c>
      <c r="CQ1715" s="1">
        <v>100</v>
      </c>
      <c r="DD1715" s="1">
        <v>1000</v>
      </c>
      <c r="DL1715" s="1">
        <v>1000</v>
      </c>
      <c r="DX1715" s="1">
        <v>1000</v>
      </c>
      <c r="EO1715" s="1">
        <v>100</v>
      </c>
      <c r="EU1715" s="1">
        <v>1000</v>
      </c>
      <c r="EX1715" s="1">
        <v>100</v>
      </c>
      <c r="FF1715" s="1">
        <v>1000</v>
      </c>
      <c r="FL1715" s="1">
        <v>100</v>
      </c>
      <c r="FS1715" s="1">
        <v>1000</v>
      </c>
      <c r="FY1715" s="1">
        <v>1000</v>
      </c>
      <c r="GA1715" s="1">
        <v>1000</v>
      </c>
      <c r="GC1715" s="1">
        <v>1000</v>
      </c>
      <c r="GN1715" s="1">
        <v>1100</v>
      </c>
      <c r="GO1715" s="1">
        <f t="shared" si="26"/>
        <v>17</v>
      </c>
    </row>
    <row r="1716" spans="1:197" x14ac:dyDescent="0.4">
      <c r="A1716" s="1">
        <v>1714</v>
      </c>
      <c r="B1716" s="1" t="s">
        <v>0</v>
      </c>
      <c r="C1716" s="1" t="s">
        <v>2351</v>
      </c>
      <c r="D1716" s="1" t="s">
        <v>5</v>
      </c>
      <c r="F1716" s="1" t="s">
        <v>6086</v>
      </c>
      <c r="H1716" s="1" t="s">
        <v>2376</v>
      </c>
      <c r="I1716" s="1">
        <v>1010</v>
      </c>
      <c r="K1716" s="1">
        <v>100</v>
      </c>
      <c r="O1716" s="1">
        <v>110</v>
      </c>
      <c r="Q1716" s="1">
        <v>1110</v>
      </c>
      <c r="R1716" s="1">
        <v>1000</v>
      </c>
      <c r="T1716" s="1">
        <v>1010</v>
      </c>
      <c r="AB1716" s="1">
        <v>1000</v>
      </c>
      <c r="AF1716" s="1">
        <v>100</v>
      </c>
      <c r="AJ1716" s="1">
        <v>110</v>
      </c>
      <c r="AM1716" s="1">
        <v>1111</v>
      </c>
      <c r="AN1716" s="1">
        <v>100</v>
      </c>
      <c r="AO1716" s="1">
        <v>1000</v>
      </c>
      <c r="AQ1716" s="1">
        <v>1100</v>
      </c>
      <c r="BE1716" s="1">
        <v>1111</v>
      </c>
      <c r="CX1716" s="1">
        <v>1001</v>
      </c>
      <c r="CY1716" s="1">
        <v>1100</v>
      </c>
      <c r="FO1716" s="1">
        <v>1</v>
      </c>
      <c r="GN1716" s="1">
        <v>1100</v>
      </c>
      <c r="GO1716" s="1">
        <f t="shared" si="26"/>
        <v>17</v>
      </c>
    </row>
    <row r="1717" spans="1:197" x14ac:dyDescent="0.4">
      <c r="A1717" s="1">
        <v>1715</v>
      </c>
      <c r="B1717" s="1" t="s">
        <v>0</v>
      </c>
      <c r="C1717" s="1" t="s">
        <v>2351</v>
      </c>
      <c r="D1717" s="1" t="s">
        <v>27</v>
      </c>
      <c r="F1717" s="1" t="s">
        <v>6087</v>
      </c>
      <c r="H1717" s="1" t="s">
        <v>2375</v>
      </c>
      <c r="AN1717" s="1">
        <v>100</v>
      </c>
      <c r="BM1717" s="1">
        <v>1</v>
      </c>
      <c r="CE1717" s="1">
        <v>1000</v>
      </c>
      <c r="DE1717" s="1">
        <v>1000</v>
      </c>
      <c r="DL1717" s="1">
        <v>1100</v>
      </c>
      <c r="DT1717" s="1">
        <v>100</v>
      </c>
      <c r="EM1717" s="1">
        <v>100</v>
      </c>
      <c r="FE1717" s="1">
        <v>1000</v>
      </c>
      <c r="GO1717" s="1">
        <f t="shared" si="26"/>
        <v>8</v>
      </c>
    </row>
    <row r="1718" spans="1:197" x14ac:dyDescent="0.4">
      <c r="A1718" s="1">
        <v>1716</v>
      </c>
      <c r="B1718" s="1" t="s">
        <v>0</v>
      </c>
      <c r="C1718" s="1" t="s">
        <v>2351</v>
      </c>
      <c r="E1718" s="1" t="s">
        <v>4194</v>
      </c>
      <c r="F1718" s="1" t="s">
        <v>6088</v>
      </c>
      <c r="H1718" s="1" t="s">
        <v>2374</v>
      </c>
      <c r="I1718" s="1">
        <v>1000</v>
      </c>
      <c r="Q1718" s="1">
        <v>1000</v>
      </c>
      <c r="AF1718" s="1">
        <v>1010</v>
      </c>
      <c r="AI1718" s="1">
        <v>100</v>
      </c>
      <c r="AM1718" s="1">
        <v>100</v>
      </c>
      <c r="AQ1718" s="1">
        <v>1000</v>
      </c>
      <c r="AR1718" s="1">
        <v>1000</v>
      </c>
      <c r="AT1718" s="1">
        <v>1000</v>
      </c>
      <c r="BF1718" s="1">
        <v>1</v>
      </c>
      <c r="GN1718" s="1">
        <v>1000</v>
      </c>
      <c r="GO1718" s="1">
        <f t="shared" si="26"/>
        <v>9</v>
      </c>
    </row>
    <row r="1719" spans="1:197" x14ac:dyDescent="0.4">
      <c r="A1719" s="1">
        <v>1717</v>
      </c>
      <c r="B1719" s="1" t="s">
        <v>0</v>
      </c>
      <c r="C1719" s="1" t="s">
        <v>2351</v>
      </c>
      <c r="F1719" s="1" t="s">
        <v>6089</v>
      </c>
      <c r="H1719" s="1" t="s">
        <v>2373</v>
      </c>
      <c r="I1719" s="1">
        <v>1001</v>
      </c>
      <c r="K1719" s="1">
        <v>1000</v>
      </c>
      <c r="S1719" s="1">
        <v>1000</v>
      </c>
      <c r="T1719" s="1">
        <v>100</v>
      </c>
      <c r="AF1719" s="1">
        <v>100</v>
      </c>
      <c r="AH1719" s="1">
        <v>100</v>
      </c>
      <c r="AJ1719" s="1">
        <v>100</v>
      </c>
      <c r="AK1719" s="1">
        <v>100</v>
      </c>
      <c r="AM1719" s="1">
        <v>1000</v>
      </c>
      <c r="AO1719" s="1">
        <v>10</v>
      </c>
      <c r="AP1719" s="1">
        <v>1</v>
      </c>
      <c r="AR1719" s="1">
        <v>1100</v>
      </c>
      <c r="AS1719" s="1">
        <v>1000</v>
      </c>
      <c r="AT1719" s="1">
        <v>1100</v>
      </c>
      <c r="AU1719" s="1">
        <v>1000</v>
      </c>
      <c r="AY1719" s="1">
        <v>1100</v>
      </c>
      <c r="BA1719" s="1">
        <v>1100</v>
      </c>
      <c r="BM1719" s="1">
        <v>1000</v>
      </c>
      <c r="BP1719" s="1">
        <v>1100</v>
      </c>
      <c r="BU1719" s="1">
        <v>110</v>
      </c>
      <c r="BY1719" s="1">
        <v>1000</v>
      </c>
      <c r="CB1719" s="1">
        <v>1000</v>
      </c>
      <c r="CC1719" s="1">
        <v>1100</v>
      </c>
      <c r="CE1719" s="1">
        <v>1</v>
      </c>
      <c r="CI1719" s="1">
        <v>1</v>
      </c>
      <c r="CO1719" s="1">
        <v>1</v>
      </c>
      <c r="CT1719" s="1">
        <v>100</v>
      </c>
      <c r="CU1719" s="1">
        <v>1</v>
      </c>
      <c r="CY1719" s="1">
        <v>1000</v>
      </c>
      <c r="DE1719" s="1">
        <v>1000</v>
      </c>
      <c r="DL1719" s="1">
        <v>100</v>
      </c>
      <c r="EB1719" s="1">
        <v>1000</v>
      </c>
      <c r="EC1719" s="1">
        <v>1</v>
      </c>
      <c r="EF1719" s="1">
        <v>1000</v>
      </c>
      <c r="EH1719" s="1">
        <v>100</v>
      </c>
      <c r="EM1719" s="1">
        <v>1000</v>
      </c>
      <c r="EN1719" s="1">
        <v>1</v>
      </c>
      <c r="ET1719" s="1">
        <v>1000</v>
      </c>
      <c r="EU1719" s="1">
        <v>1</v>
      </c>
      <c r="FA1719" s="1">
        <v>10</v>
      </c>
      <c r="FC1719" s="1">
        <v>1000</v>
      </c>
      <c r="FO1719" s="1">
        <v>1</v>
      </c>
      <c r="FR1719" s="1">
        <v>1</v>
      </c>
      <c r="GB1719" s="1">
        <v>1000</v>
      </c>
      <c r="GD1719" s="1">
        <v>1</v>
      </c>
      <c r="GL1719" s="1">
        <v>1</v>
      </c>
      <c r="GN1719" s="1">
        <v>100</v>
      </c>
      <c r="GO1719" s="1">
        <f t="shared" si="26"/>
        <v>46</v>
      </c>
    </row>
    <row r="1720" spans="1:197" x14ac:dyDescent="0.4">
      <c r="A1720" s="1">
        <v>1718</v>
      </c>
      <c r="B1720" s="1" t="s">
        <v>0</v>
      </c>
      <c r="C1720" s="1" t="s">
        <v>2351</v>
      </c>
      <c r="F1720" s="1" t="s">
        <v>6090</v>
      </c>
      <c r="G1720" s="1" t="s">
        <v>8471</v>
      </c>
      <c r="H1720" s="1" t="s">
        <v>2372</v>
      </c>
      <c r="O1720" s="1">
        <v>1000</v>
      </c>
      <c r="Q1720" s="1">
        <v>1000</v>
      </c>
      <c r="T1720" s="1">
        <v>1000</v>
      </c>
      <c r="AD1720" s="1">
        <v>1100</v>
      </c>
      <c r="AE1720" s="1">
        <v>100</v>
      </c>
      <c r="AF1720" s="1">
        <v>1000</v>
      </c>
      <c r="AH1720" s="1">
        <v>100</v>
      </c>
      <c r="AM1720" s="1">
        <v>1100</v>
      </c>
      <c r="AQ1720" s="1">
        <v>1000</v>
      </c>
      <c r="AR1720" s="1">
        <v>1000</v>
      </c>
      <c r="AS1720" s="1">
        <v>1000</v>
      </c>
      <c r="AT1720" s="1">
        <v>1000</v>
      </c>
      <c r="AU1720" s="1">
        <v>1000</v>
      </c>
      <c r="BA1720" s="1">
        <v>1000</v>
      </c>
      <c r="BP1720" s="1">
        <v>100</v>
      </c>
      <c r="EF1720" s="1">
        <v>1</v>
      </c>
      <c r="GN1720" s="1">
        <v>1100</v>
      </c>
      <c r="GO1720" s="1">
        <f t="shared" si="26"/>
        <v>16</v>
      </c>
    </row>
    <row r="1721" spans="1:197" x14ac:dyDescent="0.4">
      <c r="A1721" s="1">
        <v>1719</v>
      </c>
      <c r="B1721" s="1" t="s">
        <v>0</v>
      </c>
      <c r="C1721" s="1" t="s">
        <v>2351</v>
      </c>
      <c r="D1721" s="1" t="s">
        <v>13</v>
      </c>
      <c r="F1721" s="1" t="s">
        <v>6091</v>
      </c>
      <c r="H1721" s="1" t="s">
        <v>2371</v>
      </c>
      <c r="AM1721" s="1">
        <v>1000</v>
      </c>
      <c r="AN1721" s="1">
        <v>1</v>
      </c>
      <c r="AQ1721" s="1">
        <v>1000</v>
      </c>
      <c r="BA1721" s="1">
        <v>101</v>
      </c>
      <c r="CE1721" s="1">
        <v>1100</v>
      </c>
      <c r="GN1721" s="1">
        <v>100</v>
      </c>
      <c r="GO1721" s="1">
        <f t="shared" si="26"/>
        <v>5</v>
      </c>
    </row>
    <row r="1722" spans="1:197" x14ac:dyDescent="0.4">
      <c r="A1722" s="1">
        <v>1720</v>
      </c>
      <c r="B1722" s="1" t="s">
        <v>0</v>
      </c>
      <c r="C1722" s="1" t="s">
        <v>2351</v>
      </c>
      <c r="D1722" s="1" t="s">
        <v>5</v>
      </c>
      <c r="F1722" s="1" t="s">
        <v>6092</v>
      </c>
      <c r="H1722" s="1" t="s">
        <v>2370</v>
      </c>
      <c r="I1722" s="1">
        <v>1100</v>
      </c>
      <c r="K1722" s="1">
        <v>1000</v>
      </c>
      <c r="M1722" s="1">
        <v>1000</v>
      </c>
      <c r="N1722" s="1">
        <v>1000</v>
      </c>
      <c r="Q1722" s="1">
        <v>1100</v>
      </c>
      <c r="S1722" s="1">
        <v>1000</v>
      </c>
      <c r="W1722" s="1">
        <v>100</v>
      </c>
      <c r="Y1722" s="1">
        <v>1000</v>
      </c>
      <c r="Z1722" s="1">
        <v>10</v>
      </c>
      <c r="AC1722" s="1">
        <v>100</v>
      </c>
      <c r="AD1722" s="1">
        <v>1</v>
      </c>
      <c r="AF1722" s="1">
        <v>1100</v>
      </c>
      <c r="AH1722" s="1">
        <v>100</v>
      </c>
      <c r="AI1722" s="1">
        <v>100</v>
      </c>
      <c r="AL1722" s="1">
        <v>100</v>
      </c>
      <c r="AM1722" s="1">
        <v>1111</v>
      </c>
      <c r="BL1722" s="1">
        <v>1000</v>
      </c>
      <c r="BQ1722" s="1">
        <v>1000</v>
      </c>
      <c r="BR1722" s="1">
        <v>100</v>
      </c>
      <c r="BS1722" s="1">
        <v>1000</v>
      </c>
      <c r="BZ1722" s="1">
        <v>1000</v>
      </c>
      <c r="CR1722" s="1">
        <v>1000</v>
      </c>
      <c r="CY1722" s="1">
        <v>1000</v>
      </c>
      <c r="DT1722" s="1">
        <v>100</v>
      </c>
      <c r="GN1722" s="1">
        <v>1100</v>
      </c>
      <c r="GO1722" s="1">
        <f t="shared" si="26"/>
        <v>24</v>
      </c>
    </row>
    <row r="1723" spans="1:197" x14ac:dyDescent="0.4">
      <c r="A1723" s="1">
        <v>1721</v>
      </c>
      <c r="B1723" s="1" t="s">
        <v>0</v>
      </c>
      <c r="C1723" s="1" t="s">
        <v>2351</v>
      </c>
      <c r="E1723" s="1" t="s">
        <v>4194</v>
      </c>
      <c r="F1723" s="1" t="s">
        <v>6093</v>
      </c>
      <c r="H1723" s="1" t="s">
        <v>2369</v>
      </c>
      <c r="AD1723" s="1">
        <v>10</v>
      </c>
      <c r="AG1723" s="1">
        <v>1000</v>
      </c>
      <c r="CA1723" s="1">
        <v>1000</v>
      </c>
      <c r="DU1723" s="1">
        <v>100</v>
      </c>
      <c r="EB1723" s="1">
        <v>100</v>
      </c>
      <c r="FB1723" s="1">
        <v>100</v>
      </c>
      <c r="GO1723" s="1">
        <f t="shared" si="26"/>
        <v>6</v>
      </c>
    </row>
    <row r="1724" spans="1:197" x14ac:dyDescent="0.4">
      <c r="A1724" s="1">
        <v>1722</v>
      </c>
      <c r="B1724" s="1" t="s">
        <v>0</v>
      </c>
      <c r="C1724" s="1" t="s">
        <v>2351</v>
      </c>
      <c r="F1724" s="1" t="s">
        <v>6094</v>
      </c>
      <c r="H1724" s="1" t="s">
        <v>2368</v>
      </c>
      <c r="AI1724" s="1">
        <v>100</v>
      </c>
      <c r="CD1724" s="1">
        <v>100</v>
      </c>
      <c r="CE1724" s="1">
        <v>1001</v>
      </c>
      <c r="DG1724" s="1">
        <v>1000</v>
      </c>
      <c r="DL1724" s="1">
        <v>1101</v>
      </c>
      <c r="DM1724" s="1">
        <v>100</v>
      </c>
      <c r="EB1724" s="1">
        <v>1000</v>
      </c>
      <c r="EH1724" s="1">
        <v>1100</v>
      </c>
      <c r="EM1724" s="1">
        <v>1100</v>
      </c>
      <c r="EN1724" s="1">
        <v>1</v>
      </c>
      <c r="EQ1724" s="1">
        <v>1</v>
      </c>
      <c r="EW1724" s="1">
        <v>1000</v>
      </c>
      <c r="EX1724" s="1">
        <v>100</v>
      </c>
      <c r="FB1724" s="1">
        <v>100</v>
      </c>
      <c r="FI1724" s="1">
        <v>1000</v>
      </c>
      <c r="GA1724" s="1">
        <v>1</v>
      </c>
      <c r="GC1724" s="1">
        <v>1000</v>
      </c>
      <c r="GD1724" s="1">
        <v>1000</v>
      </c>
      <c r="GE1724" s="1">
        <v>100</v>
      </c>
      <c r="GN1724" s="1">
        <v>1100</v>
      </c>
      <c r="GO1724" s="1">
        <f t="shared" si="26"/>
        <v>19</v>
      </c>
    </row>
    <row r="1725" spans="1:197" x14ac:dyDescent="0.4">
      <c r="A1725" s="1">
        <v>1723</v>
      </c>
      <c r="B1725" s="1" t="s">
        <v>0</v>
      </c>
      <c r="C1725" s="1" t="s">
        <v>2351</v>
      </c>
      <c r="D1725" s="1" t="s">
        <v>5</v>
      </c>
      <c r="F1725" s="1" t="s">
        <v>6095</v>
      </c>
      <c r="H1725" s="1" t="s">
        <v>2367</v>
      </c>
      <c r="I1725" s="1">
        <v>1111</v>
      </c>
      <c r="K1725" s="1">
        <v>100</v>
      </c>
      <c r="L1725" s="1">
        <v>1000</v>
      </c>
      <c r="R1725" s="1">
        <v>1000</v>
      </c>
      <c r="S1725" s="1">
        <v>10</v>
      </c>
      <c r="T1725" s="1">
        <v>1000</v>
      </c>
      <c r="V1725" s="1">
        <v>10</v>
      </c>
      <c r="W1725" s="1">
        <v>10</v>
      </c>
      <c r="AA1725" s="1">
        <v>1110</v>
      </c>
      <c r="AB1725" s="1">
        <v>1000</v>
      </c>
      <c r="AF1725" s="1">
        <v>110</v>
      </c>
      <c r="AH1725" s="1">
        <v>1101</v>
      </c>
      <c r="AI1725" s="1">
        <v>100</v>
      </c>
      <c r="AJ1725" s="1">
        <v>110</v>
      </c>
      <c r="AM1725" s="1">
        <v>1111</v>
      </c>
      <c r="AN1725" s="1">
        <v>100</v>
      </c>
      <c r="AO1725" s="1">
        <v>1000</v>
      </c>
      <c r="AQ1725" s="1">
        <v>1100</v>
      </c>
      <c r="BA1725" s="1">
        <v>1</v>
      </c>
      <c r="BM1725" s="1">
        <v>1</v>
      </c>
      <c r="GN1725" s="1">
        <v>100</v>
      </c>
      <c r="GO1725" s="1">
        <f t="shared" si="26"/>
        <v>20</v>
      </c>
    </row>
    <row r="1726" spans="1:197" x14ac:dyDescent="0.4">
      <c r="A1726" s="1">
        <v>1724</v>
      </c>
      <c r="B1726" s="1" t="s">
        <v>0</v>
      </c>
      <c r="C1726" s="1" t="s">
        <v>2351</v>
      </c>
      <c r="F1726" s="1" t="s">
        <v>6096</v>
      </c>
      <c r="H1726" s="1" t="s">
        <v>2366</v>
      </c>
      <c r="BN1726" s="1">
        <v>100</v>
      </c>
      <c r="BV1726" s="1">
        <v>1000</v>
      </c>
      <c r="BX1726" s="1">
        <v>1000</v>
      </c>
      <c r="BZ1726" s="1">
        <v>1000</v>
      </c>
      <c r="CE1726" s="1">
        <v>1001</v>
      </c>
      <c r="CI1726" s="1">
        <v>1</v>
      </c>
      <c r="CM1726" s="1">
        <v>1000</v>
      </c>
      <c r="CR1726" s="1">
        <v>1010</v>
      </c>
      <c r="DE1726" s="1">
        <v>1000</v>
      </c>
      <c r="DL1726" s="1">
        <v>1000</v>
      </c>
      <c r="DQ1726" s="1">
        <v>1000</v>
      </c>
      <c r="DU1726" s="1">
        <v>1000</v>
      </c>
      <c r="DX1726" s="1">
        <v>100</v>
      </c>
      <c r="EB1726" s="1">
        <v>1100</v>
      </c>
      <c r="EH1726" s="1">
        <v>100</v>
      </c>
      <c r="EN1726" s="1">
        <v>1</v>
      </c>
      <c r="ES1726" s="1">
        <v>100</v>
      </c>
      <c r="EU1726" s="1">
        <v>100</v>
      </c>
      <c r="EX1726" s="1">
        <v>100</v>
      </c>
      <c r="GA1726" s="1">
        <v>100</v>
      </c>
      <c r="GL1726" s="1">
        <v>1</v>
      </c>
      <c r="GM1726" s="1">
        <v>1000</v>
      </c>
      <c r="GN1726" s="1">
        <v>1100</v>
      </c>
      <c r="GO1726" s="1">
        <f t="shared" si="26"/>
        <v>22</v>
      </c>
    </row>
    <row r="1727" spans="1:197" x14ac:dyDescent="0.4">
      <c r="A1727" s="1">
        <v>1725</v>
      </c>
      <c r="B1727" s="1" t="s">
        <v>0</v>
      </c>
      <c r="C1727" s="1" t="s">
        <v>2351</v>
      </c>
      <c r="E1727" s="1" t="s">
        <v>4194</v>
      </c>
      <c r="F1727" s="1" t="s">
        <v>6097</v>
      </c>
      <c r="H1727" s="1" t="s">
        <v>2365</v>
      </c>
      <c r="T1727" s="1">
        <v>1000</v>
      </c>
      <c r="AH1727" s="1">
        <v>1</v>
      </c>
      <c r="GN1727" s="1">
        <v>1000</v>
      </c>
      <c r="GO1727" s="1">
        <f t="shared" si="26"/>
        <v>2</v>
      </c>
    </row>
    <row r="1728" spans="1:197" x14ac:dyDescent="0.4">
      <c r="A1728" s="1">
        <v>1726</v>
      </c>
      <c r="B1728" s="1" t="s">
        <v>0</v>
      </c>
      <c r="C1728" s="1" t="s">
        <v>2351</v>
      </c>
      <c r="D1728" s="1" t="s">
        <v>5</v>
      </c>
      <c r="F1728" s="1" t="s">
        <v>6098</v>
      </c>
      <c r="H1728" s="1" t="s">
        <v>2364</v>
      </c>
      <c r="K1728" s="1">
        <v>1000</v>
      </c>
      <c r="AF1728" s="1">
        <v>1000</v>
      </c>
      <c r="EB1728" s="1">
        <v>100</v>
      </c>
      <c r="GN1728" s="1">
        <v>100</v>
      </c>
      <c r="GO1728" s="1">
        <f t="shared" si="26"/>
        <v>3</v>
      </c>
    </row>
    <row r="1729" spans="1:197" x14ac:dyDescent="0.4">
      <c r="A1729" s="1">
        <v>1727</v>
      </c>
      <c r="B1729" s="1" t="s">
        <v>0</v>
      </c>
      <c r="C1729" s="1" t="s">
        <v>2351</v>
      </c>
      <c r="D1729" s="1" t="s">
        <v>5</v>
      </c>
      <c r="F1729" s="1" t="s">
        <v>6099</v>
      </c>
      <c r="H1729" s="1" t="s">
        <v>2363</v>
      </c>
      <c r="I1729" s="1">
        <v>100</v>
      </c>
      <c r="O1729" s="1">
        <v>100</v>
      </c>
      <c r="T1729" s="1">
        <v>100</v>
      </c>
      <c r="W1729" s="1">
        <v>1000</v>
      </c>
      <c r="Z1729" s="1">
        <v>100</v>
      </c>
      <c r="AF1729" s="1">
        <v>1000</v>
      </c>
      <c r="AK1729" s="1">
        <v>100</v>
      </c>
      <c r="GN1729" s="1">
        <v>1000</v>
      </c>
      <c r="GO1729" s="1">
        <f t="shared" si="26"/>
        <v>7</v>
      </c>
    </row>
    <row r="1730" spans="1:197" x14ac:dyDescent="0.4">
      <c r="A1730" s="1">
        <v>1728</v>
      </c>
      <c r="B1730" s="1" t="s">
        <v>0</v>
      </c>
      <c r="C1730" s="1" t="s">
        <v>2351</v>
      </c>
      <c r="D1730" s="1" t="s">
        <v>67</v>
      </c>
      <c r="F1730" s="1" t="s">
        <v>6100</v>
      </c>
      <c r="H1730" s="1" t="s">
        <v>2362</v>
      </c>
      <c r="CM1730" s="1">
        <v>1100</v>
      </c>
      <c r="CO1730" s="1">
        <v>1</v>
      </c>
      <c r="GN1730" s="1">
        <v>100</v>
      </c>
      <c r="GO1730" s="1">
        <f t="shared" si="26"/>
        <v>2</v>
      </c>
    </row>
    <row r="1731" spans="1:197" x14ac:dyDescent="0.4">
      <c r="A1731" s="1">
        <v>1729</v>
      </c>
      <c r="B1731" s="1" t="s">
        <v>0</v>
      </c>
      <c r="C1731" s="1" t="s">
        <v>2351</v>
      </c>
      <c r="E1731" s="1" t="s">
        <v>4194</v>
      </c>
      <c r="F1731" s="1" t="s">
        <v>6101</v>
      </c>
      <c r="H1731" s="1" t="s">
        <v>2361</v>
      </c>
      <c r="AM1731" s="1">
        <v>1000</v>
      </c>
      <c r="CG1731" s="1">
        <v>100</v>
      </c>
      <c r="CM1731" s="1">
        <v>1000</v>
      </c>
      <c r="GO1731" s="1">
        <f t="shared" ref="GO1731:GO1794" si="27">COUNT(I1731:GM1731)</f>
        <v>3</v>
      </c>
    </row>
    <row r="1732" spans="1:197" x14ac:dyDescent="0.4">
      <c r="A1732" s="1">
        <v>1730</v>
      </c>
      <c r="B1732" s="1" t="s">
        <v>0</v>
      </c>
      <c r="C1732" s="1" t="s">
        <v>2351</v>
      </c>
      <c r="E1732" s="1" t="s">
        <v>4194</v>
      </c>
      <c r="F1732" s="1" t="s">
        <v>6102</v>
      </c>
      <c r="H1732" s="1" t="s">
        <v>2360</v>
      </c>
      <c r="FY1732" s="1">
        <v>1000</v>
      </c>
      <c r="GO1732" s="1">
        <f t="shared" si="27"/>
        <v>1</v>
      </c>
    </row>
    <row r="1733" spans="1:197" x14ac:dyDescent="0.4">
      <c r="A1733" s="1">
        <v>1731</v>
      </c>
      <c r="B1733" s="1" t="s">
        <v>0</v>
      </c>
      <c r="C1733" s="1" t="s">
        <v>2351</v>
      </c>
      <c r="E1733" s="1" t="s">
        <v>4194</v>
      </c>
      <c r="F1733" s="1" t="s">
        <v>6103</v>
      </c>
      <c r="H1733" s="1" t="s">
        <v>2359</v>
      </c>
      <c r="AF1733" s="1">
        <v>1000</v>
      </c>
      <c r="BO1733" s="1">
        <v>1000</v>
      </c>
      <c r="BW1733" s="1">
        <v>1000</v>
      </c>
      <c r="CM1733" s="1">
        <v>1000</v>
      </c>
      <c r="CR1733" s="1">
        <v>1000</v>
      </c>
      <c r="CT1733" s="1">
        <v>100</v>
      </c>
      <c r="CU1733" s="1">
        <v>1000</v>
      </c>
      <c r="CW1733" s="1">
        <v>1000</v>
      </c>
      <c r="DP1733" s="1">
        <v>1000</v>
      </c>
      <c r="EA1733" s="1">
        <v>1000</v>
      </c>
      <c r="EB1733" s="1">
        <v>1100</v>
      </c>
      <c r="EF1733" s="1">
        <v>1000</v>
      </c>
      <c r="EG1733" s="1">
        <v>100</v>
      </c>
      <c r="EH1733" s="1">
        <v>1100</v>
      </c>
      <c r="EM1733" s="1">
        <v>1</v>
      </c>
      <c r="EN1733" s="1">
        <v>101</v>
      </c>
      <c r="EU1733" s="1">
        <v>1101</v>
      </c>
      <c r="EW1733" s="1">
        <v>100</v>
      </c>
      <c r="EX1733" s="1">
        <v>100</v>
      </c>
      <c r="EZ1733" s="1">
        <v>1100</v>
      </c>
      <c r="FB1733" s="1">
        <v>10</v>
      </c>
      <c r="FD1733" s="1">
        <v>1</v>
      </c>
      <c r="GD1733" s="1">
        <v>1000</v>
      </c>
      <c r="GF1733" s="1">
        <v>10</v>
      </c>
      <c r="GL1733" s="1">
        <v>1</v>
      </c>
      <c r="GN1733" s="1">
        <v>1100</v>
      </c>
      <c r="GO1733" s="1">
        <f t="shared" si="27"/>
        <v>25</v>
      </c>
    </row>
    <row r="1734" spans="1:197" x14ac:dyDescent="0.4">
      <c r="A1734" s="1">
        <v>1732</v>
      </c>
      <c r="B1734" s="1" t="s">
        <v>0</v>
      </c>
      <c r="C1734" s="1" t="s">
        <v>2351</v>
      </c>
      <c r="E1734" s="1" t="s">
        <v>4194</v>
      </c>
      <c r="F1734" s="1" t="s">
        <v>6104</v>
      </c>
      <c r="H1734" s="1" t="s">
        <v>2358</v>
      </c>
      <c r="DT1734" s="1">
        <v>1000</v>
      </c>
      <c r="DX1734" s="1">
        <v>100</v>
      </c>
      <c r="DZ1734" s="1">
        <v>100</v>
      </c>
      <c r="EB1734" s="1">
        <v>1100</v>
      </c>
      <c r="EO1734" s="1">
        <v>1100</v>
      </c>
      <c r="EP1734" s="1">
        <v>1</v>
      </c>
      <c r="EU1734" s="1">
        <v>101</v>
      </c>
      <c r="EW1734" s="1">
        <v>100</v>
      </c>
      <c r="EX1734" s="1">
        <v>100</v>
      </c>
      <c r="EY1734" s="1">
        <v>100</v>
      </c>
      <c r="EZ1734" s="1">
        <v>1000</v>
      </c>
      <c r="FJ1734" s="1">
        <v>1000</v>
      </c>
      <c r="FL1734" s="1">
        <v>1000</v>
      </c>
      <c r="FY1734" s="1">
        <v>1000</v>
      </c>
      <c r="GF1734" s="1">
        <v>1000</v>
      </c>
      <c r="GH1734" s="1">
        <v>1000</v>
      </c>
      <c r="GN1734" s="1">
        <v>100</v>
      </c>
      <c r="GO1734" s="1">
        <f t="shared" si="27"/>
        <v>16</v>
      </c>
    </row>
    <row r="1735" spans="1:197" x14ac:dyDescent="0.4">
      <c r="A1735" s="1">
        <v>1733</v>
      </c>
      <c r="B1735" s="1" t="s">
        <v>0</v>
      </c>
      <c r="C1735" s="1" t="s">
        <v>2351</v>
      </c>
      <c r="F1735" s="1" t="s">
        <v>6105</v>
      </c>
      <c r="H1735" s="1" t="s">
        <v>2357</v>
      </c>
      <c r="AD1735" s="1">
        <v>100</v>
      </c>
      <c r="AL1735" s="1">
        <v>10</v>
      </c>
      <c r="DL1735" s="1">
        <v>10</v>
      </c>
      <c r="DT1735" s="1">
        <v>1000</v>
      </c>
      <c r="DZ1735" s="1">
        <v>1000</v>
      </c>
      <c r="ET1735" s="1">
        <v>1000</v>
      </c>
      <c r="EU1735" s="1">
        <v>101</v>
      </c>
      <c r="FA1735" s="1">
        <v>10</v>
      </c>
      <c r="FJ1735" s="1">
        <v>11</v>
      </c>
      <c r="FY1735" s="1">
        <v>1000</v>
      </c>
      <c r="GD1735" s="1">
        <v>1100</v>
      </c>
      <c r="GN1735" s="1">
        <v>1000</v>
      </c>
      <c r="GO1735" s="1">
        <f t="shared" si="27"/>
        <v>11</v>
      </c>
    </row>
    <row r="1736" spans="1:197" x14ac:dyDescent="0.4">
      <c r="A1736" s="1">
        <v>1734</v>
      </c>
      <c r="B1736" s="1" t="s">
        <v>0</v>
      </c>
      <c r="C1736" s="1" t="s">
        <v>2351</v>
      </c>
      <c r="F1736" s="1" t="s">
        <v>6106</v>
      </c>
      <c r="H1736" s="1" t="s">
        <v>2356</v>
      </c>
      <c r="AH1736" s="1">
        <v>10</v>
      </c>
      <c r="AQ1736" s="1">
        <v>1000</v>
      </c>
      <c r="AU1736" s="1">
        <v>1000</v>
      </c>
      <c r="AZ1736" s="1">
        <v>1100</v>
      </c>
      <c r="BA1736" s="1">
        <v>1000</v>
      </c>
      <c r="BH1736" s="1">
        <v>100</v>
      </c>
      <c r="BL1736" s="1">
        <v>10</v>
      </c>
      <c r="BM1736" s="1">
        <v>1000</v>
      </c>
      <c r="BQ1736" s="1">
        <v>10</v>
      </c>
      <c r="BS1736" s="1">
        <v>10</v>
      </c>
      <c r="BX1736" s="1">
        <v>1000</v>
      </c>
      <c r="BZ1736" s="1">
        <v>1000</v>
      </c>
      <c r="CA1736" s="1">
        <v>10</v>
      </c>
      <c r="CB1736" s="1">
        <v>1000</v>
      </c>
      <c r="CD1736" s="1">
        <v>10</v>
      </c>
      <c r="CE1736" s="1">
        <v>11</v>
      </c>
      <c r="CI1736" s="1">
        <v>1000</v>
      </c>
      <c r="CN1736" s="1">
        <v>1000</v>
      </c>
      <c r="CR1736" s="1">
        <v>10</v>
      </c>
      <c r="CS1736" s="1">
        <v>1</v>
      </c>
      <c r="CV1736" s="1">
        <v>10</v>
      </c>
      <c r="CW1736" s="1">
        <v>10</v>
      </c>
      <c r="CX1736" s="1">
        <v>1010</v>
      </c>
      <c r="CY1736" s="1">
        <v>10</v>
      </c>
      <c r="DA1736" s="1">
        <v>10</v>
      </c>
      <c r="DL1736" s="1">
        <v>1010</v>
      </c>
      <c r="DN1736" s="1">
        <v>10</v>
      </c>
      <c r="DP1736" s="1">
        <v>10</v>
      </c>
      <c r="DQ1736" s="1">
        <v>10</v>
      </c>
      <c r="DS1736" s="1">
        <v>10</v>
      </c>
      <c r="DT1736" s="1">
        <v>10</v>
      </c>
      <c r="DU1736" s="1">
        <v>10</v>
      </c>
      <c r="DW1736" s="1">
        <v>10</v>
      </c>
      <c r="DZ1736" s="1">
        <v>10</v>
      </c>
      <c r="EA1736" s="1">
        <v>10</v>
      </c>
      <c r="EB1736" s="1">
        <v>1</v>
      </c>
      <c r="ED1736" s="1">
        <v>10</v>
      </c>
      <c r="EF1736" s="1">
        <v>10</v>
      </c>
      <c r="EG1736" s="1">
        <v>110</v>
      </c>
      <c r="EH1736" s="1">
        <v>10</v>
      </c>
      <c r="EM1736" s="1">
        <v>10</v>
      </c>
      <c r="EN1736" s="1">
        <v>11</v>
      </c>
      <c r="EP1736" s="1">
        <v>10</v>
      </c>
      <c r="ER1736" s="1">
        <v>10</v>
      </c>
      <c r="ET1736" s="1">
        <v>11</v>
      </c>
      <c r="EU1736" s="1">
        <v>1</v>
      </c>
      <c r="EW1736" s="1">
        <v>10</v>
      </c>
      <c r="EX1736" s="1">
        <v>10</v>
      </c>
      <c r="FA1736" s="1">
        <v>10</v>
      </c>
      <c r="FB1736" s="1">
        <v>1000</v>
      </c>
      <c r="FD1736" s="1">
        <v>10</v>
      </c>
      <c r="FE1736" s="1">
        <v>10</v>
      </c>
      <c r="FF1736" s="1">
        <v>10</v>
      </c>
      <c r="FL1736" s="1">
        <v>10</v>
      </c>
      <c r="FN1736" s="1">
        <v>10</v>
      </c>
      <c r="FR1736" s="1">
        <v>10</v>
      </c>
      <c r="FU1736" s="1">
        <v>10</v>
      </c>
      <c r="FV1736" s="1">
        <v>1</v>
      </c>
      <c r="FW1736" s="1">
        <v>10</v>
      </c>
      <c r="GF1736" s="1">
        <v>1000</v>
      </c>
      <c r="GI1736" s="1">
        <v>1</v>
      </c>
      <c r="GL1736" s="1">
        <v>1</v>
      </c>
      <c r="GN1736" s="1">
        <v>1001</v>
      </c>
      <c r="GO1736" s="1">
        <f t="shared" si="27"/>
        <v>62</v>
      </c>
    </row>
    <row r="1737" spans="1:197" x14ac:dyDescent="0.4">
      <c r="A1737" s="1">
        <v>1735</v>
      </c>
      <c r="B1737" s="1" t="s">
        <v>0</v>
      </c>
      <c r="C1737" s="1" t="s">
        <v>2351</v>
      </c>
      <c r="F1737" s="1" t="s">
        <v>6107</v>
      </c>
      <c r="H1737" s="1" t="s">
        <v>2355</v>
      </c>
      <c r="I1737" s="1">
        <v>1010</v>
      </c>
      <c r="O1737" s="1">
        <v>100</v>
      </c>
      <c r="Q1737" s="1">
        <v>10</v>
      </c>
      <c r="T1737" s="1">
        <v>1000</v>
      </c>
      <c r="AE1737" s="1">
        <v>1</v>
      </c>
      <c r="AH1737" s="1">
        <v>1</v>
      </c>
      <c r="AI1737" s="1">
        <v>100</v>
      </c>
      <c r="AJ1737" s="1">
        <v>101</v>
      </c>
      <c r="AL1737" s="1">
        <v>1</v>
      </c>
      <c r="AM1737" s="1">
        <v>101</v>
      </c>
      <c r="AN1737" s="1">
        <v>100</v>
      </c>
      <c r="AQ1737" s="1">
        <v>100</v>
      </c>
      <c r="BG1737" s="1">
        <v>1</v>
      </c>
      <c r="BJ1737" s="1">
        <v>100</v>
      </c>
      <c r="BL1737" s="1">
        <v>100</v>
      </c>
      <c r="BQ1737" s="1">
        <v>1010</v>
      </c>
      <c r="CD1737" s="1">
        <v>100</v>
      </c>
      <c r="CE1737" s="1">
        <v>1001</v>
      </c>
      <c r="CG1737" s="1">
        <v>1100</v>
      </c>
      <c r="CU1737" s="1">
        <v>1000</v>
      </c>
      <c r="DB1737" s="1">
        <v>1000</v>
      </c>
      <c r="DD1737" s="1">
        <v>1000</v>
      </c>
      <c r="DO1737" s="1">
        <v>100</v>
      </c>
      <c r="DT1737" s="1">
        <v>1100</v>
      </c>
      <c r="DZ1737" s="1">
        <v>1010</v>
      </c>
      <c r="EM1737" s="1">
        <v>1000</v>
      </c>
      <c r="EZ1737" s="1">
        <v>1000</v>
      </c>
      <c r="FN1737" s="1">
        <v>1000</v>
      </c>
      <c r="GN1737" s="1">
        <v>1100</v>
      </c>
      <c r="GO1737" s="1">
        <f t="shared" si="27"/>
        <v>28</v>
      </c>
    </row>
    <row r="1738" spans="1:197" x14ac:dyDescent="0.4">
      <c r="A1738" s="1">
        <v>1736</v>
      </c>
      <c r="B1738" s="1" t="s">
        <v>0</v>
      </c>
      <c r="C1738" s="1" t="s">
        <v>2351</v>
      </c>
      <c r="F1738" s="1" t="s">
        <v>6108</v>
      </c>
      <c r="H1738" s="1" t="s">
        <v>2354</v>
      </c>
      <c r="K1738" s="1">
        <v>1000</v>
      </c>
      <c r="Q1738" s="1">
        <v>1000</v>
      </c>
      <c r="T1738" s="1">
        <v>10</v>
      </c>
      <c r="AN1738" s="1">
        <v>100</v>
      </c>
      <c r="AT1738" s="1">
        <v>1000</v>
      </c>
      <c r="AU1738" s="1">
        <v>1000</v>
      </c>
      <c r="AY1738" s="1">
        <v>1000</v>
      </c>
      <c r="BE1738" s="1">
        <v>1000</v>
      </c>
      <c r="BQ1738" s="1">
        <v>1000</v>
      </c>
      <c r="BS1738" s="1">
        <v>10</v>
      </c>
      <c r="CA1738" s="1">
        <v>10</v>
      </c>
      <c r="DO1738" s="1">
        <v>1</v>
      </c>
      <c r="EM1738" s="1">
        <v>1000</v>
      </c>
      <c r="EZ1738" s="1">
        <v>1001</v>
      </c>
      <c r="FV1738" s="1">
        <v>1000</v>
      </c>
      <c r="GN1738" s="1">
        <v>1100</v>
      </c>
      <c r="GO1738" s="1">
        <f t="shared" si="27"/>
        <v>15</v>
      </c>
    </row>
    <row r="1739" spans="1:197" x14ac:dyDescent="0.4">
      <c r="A1739" s="1">
        <v>1737</v>
      </c>
      <c r="B1739" s="1" t="s">
        <v>0</v>
      </c>
      <c r="C1739" s="1" t="s">
        <v>2351</v>
      </c>
      <c r="F1739" s="1" t="s">
        <v>6109</v>
      </c>
      <c r="H1739" s="1" t="s">
        <v>2353</v>
      </c>
      <c r="I1739" s="1">
        <v>101</v>
      </c>
      <c r="K1739" s="1">
        <v>1110</v>
      </c>
      <c r="M1739" s="1">
        <v>10</v>
      </c>
      <c r="N1739" s="1">
        <v>10</v>
      </c>
      <c r="O1739" s="1">
        <v>1110</v>
      </c>
      <c r="P1739" s="1">
        <v>1110</v>
      </c>
      <c r="Q1739" s="1">
        <v>1100</v>
      </c>
      <c r="R1739" s="1">
        <v>1000</v>
      </c>
      <c r="S1739" s="1">
        <v>1000</v>
      </c>
      <c r="W1739" s="1">
        <v>1000</v>
      </c>
      <c r="Y1739" s="1">
        <v>1000</v>
      </c>
      <c r="AA1739" s="1">
        <v>1000</v>
      </c>
      <c r="AC1739" s="1">
        <v>1000</v>
      </c>
      <c r="AF1739" s="1">
        <v>1110</v>
      </c>
      <c r="AI1739" s="1">
        <v>101</v>
      </c>
      <c r="AJ1739" s="1">
        <v>100</v>
      </c>
      <c r="AK1739" s="1">
        <v>10</v>
      </c>
      <c r="AM1739" s="1">
        <v>1100</v>
      </c>
      <c r="AN1739" s="1">
        <v>100</v>
      </c>
      <c r="AO1739" s="1">
        <v>1110</v>
      </c>
      <c r="AQ1739" s="1">
        <v>1000</v>
      </c>
      <c r="AR1739" s="1">
        <v>1000</v>
      </c>
      <c r="AS1739" s="1">
        <v>1100</v>
      </c>
      <c r="AT1739" s="1">
        <v>1000</v>
      </c>
      <c r="AU1739" s="1">
        <v>1100</v>
      </c>
      <c r="AX1739" s="1">
        <v>1000</v>
      </c>
      <c r="AY1739" s="1">
        <v>1100</v>
      </c>
      <c r="BA1739" s="1">
        <v>1100</v>
      </c>
      <c r="BB1739" s="1">
        <v>1000</v>
      </c>
      <c r="BE1739" s="1">
        <v>1100</v>
      </c>
      <c r="BG1739" s="1">
        <v>1</v>
      </c>
      <c r="BM1739" s="1">
        <v>1000</v>
      </c>
      <c r="BS1739" s="1">
        <v>10</v>
      </c>
      <c r="BV1739" s="1">
        <v>1100</v>
      </c>
      <c r="BW1739" s="1">
        <v>1100</v>
      </c>
      <c r="BX1739" s="1">
        <v>1000</v>
      </c>
      <c r="BY1739" s="1">
        <v>1100</v>
      </c>
      <c r="CB1739" s="1">
        <v>1000</v>
      </c>
      <c r="CC1739" s="1">
        <v>1100</v>
      </c>
      <c r="CD1739" s="1">
        <v>1100</v>
      </c>
      <c r="CE1739" s="1">
        <v>1000</v>
      </c>
      <c r="CG1739" s="1">
        <v>1000</v>
      </c>
      <c r="CL1739" s="1">
        <v>100</v>
      </c>
      <c r="CM1739" s="1">
        <v>1100</v>
      </c>
      <c r="CR1739" s="1">
        <v>1010</v>
      </c>
      <c r="CS1739" s="1">
        <v>1</v>
      </c>
      <c r="CY1739" s="1">
        <v>100</v>
      </c>
      <c r="DE1739" s="1">
        <v>1000</v>
      </c>
      <c r="DI1739" s="1">
        <v>100</v>
      </c>
      <c r="EM1739" s="1">
        <v>1100</v>
      </c>
      <c r="EP1739" s="1">
        <v>1000</v>
      </c>
      <c r="EW1739" s="1">
        <v>1</v>
      </c>
      <c r="FG1739" s="1">
        <v>1001</v>
      </c>
      <c r="FV1739" s="1">
        <v>1001</v>
      </c>
      <c r="GN1739" s="1">
        <v>1100</v>
      </c>
      <c r="GO1739" s="1">
        <f t="shared" si="27"/>
        <v>54</v>
      </c>
    </row>
    <row r="1740" spans="1:197" x14ac:dyDescent="0.4">
      <c r="A1740" s="1">
        <v>1738</v>
      </c>
      <c r="B1740" s="1" t="s">
        <v>0</v>
      </c>
      <c r="C1740" s="1" t="s">
        <v>2351</v>
      </c>
      <c r="D1740" s="1" t="s">
        <v>5</v>
      </c>
      <c r="F1740" s="1" t="s">
        <v>6110</v>
      </c>
      <c r="H1740" s="1" t="s">
        <v>2352</v>
      </c>
      <c r="AI1740" s="1">
        <v>100</v>
      </c>
      <c r="AQ1740" s="1">
        <v>1001</v>
      </c>
      <c r="BO1740" s="1">
        <v>1</v>
      </c>
      <c r="BR1740" s="1">
        <v>1</v>
      </c>
      <c r="CR1740" s="1">
        <v>1000</v>
      </c>
      <c r="DG1740" s="1">
        <v>1000</v>
      </c>
      <c r="DI1740" s="1">
        <v>1100</v>
      </c>
      <c r="DO1740" s="1">
        <v>101</v>
      </c>
      <c r="DT1740" s="1">
        <v>1100</v>
      </c>
      <c r="DZ1740" s="1">
        <v>1100</v>
      </c>
      <c r="EB1740" s="1">
        <v>100</v>
      </c>
      <c r="EI1740" s="1">
        <v>1000</v>
      </c>
      <c r="EM1740" s="1">
        <v>1000</v>
      </c>
      <c r="ES1740" s="1">
        <v>100</v>
      </c>
      <c r="EZ1740" s="1">
        <v>1101</v>
      </c>
      <c r="FG1740" s="1">
        <v>1000</v>
      </c>
      <c r="FV1740" s="1">
        <v>1000</v>
      </c>
      <c r="GC1740" s="1">
        <v>1001</v>
      </c>
      <c r="GL1740" s="1">
        <v>1</v>
      </c>
      <c r="GN1740" s="1">
        <v>100</v>
      </c>
      <c r="GO1740" s="1">
        <f t="shared" si="27"/>
        <v>19</v>
      </c>
    </row>
    <row r="1741" spans="1:197" x14ac:dyDescent="0.4">
      <c r="A1741" s="1">
        <v>1739</v>
      </c>
      <c r="B1741" s="1" t="s">
        <v>0</v>
      </c>
      <c r="C1741" s="1" t="s">
        <v>2351</v>
      </c>
      <c r="F1741" s="1" t="s">
        <v>6111</v>
      </c>
      <c r="H1741" s="1" t="s">
        <v>2350</v>
      </c>
      <c r="I1741" s="1">
        <v>1001</v>
      </c>
      <c r="Q1741" s="1">
        <v>100</v>
      </c>
      <c r="R1741" s="1">
        <v>1000</v>
      </c>
      <c r="S1741" s="1">
        <v>1000</v>
      </c>
      <c r="AI1741" s="1">
        <v>100</v>
      </c>
      <c r="AJ1741" s="1">
        <v>1100</v>
      </c>
      <c r="AM1741" s="1">
        <v>1001</v>
      </c>
      <c r="AN1741" s="1">
        <v>100</v>
      </c>
      <c r="AP1741" s="1">
        <v>1</v>
      </c>
      <c r="AS1741" s="1">
        <v>100</v>
      </c>
      <c r="BL1741" s="1">
        <v>100</v>
      </c>
      <c r="BQ1741" s="1">
        <v>1001</v>
      </c>
      <c r="CG1741" s="1">
        <v>1100</v>
      </c>
      <c r="CL1741" s="1">
        <v>1011</v>
      </c>
      <c r="CN1741" s="1">
        <v>100</v>
      </c>
      <c r="CR1741" s="1">
        <v>1000</v>
      </c>
      <c r="CS1741" s="1">
        <v>1100</v>
      </c>
      <c r="EZ1741" s="1">
        <v>1000</v>
      </c>
      <c r="FV1741" s="1">
        <v>1</v>
      </c>
      <c r="GN1741" s="1">
        <v>1101</v>
      </c>
      <c r="GO1741" s="1">
        <f t="shared" si="27"/>
        <v>19</v>
      </c>
    </row>
    <row r="1742" spans="1:197" x14ac:dyDescent="0.4">
      <c r="A1742" s="1">
        <v>1740</v>
      </c>
      <c r="B1742" s="1" t="s">
        <v>0</v>
      </c>
      <c r="C1742" s="1" t="s">
        <v>2349</v>
      </c>
      <c r="D1742" s="1" t="s">
        <v>5</v>
      </c>
      <c r="F1742" s="1" t="s">
        <v>6112</v>
      </c>
      <c r="H1742" s="1" t="s">
        <v>2348</v>
      </c>
      <c r="I1742" s="1">
        <v>1000</v>
      </c>
      <c r="O1742" s="1">
        <v>1110</v>
      </c>
      <c r="P1742" s="1">
        <v>100</v>
      </c>
      <c r="Q1742" s="1">
        <v>1000</v>
      </c>
      <c r="AQ1742" s="1">
        <v>1100</v>
      </c>
      <c r="GN1742" s="1">
        <v>100</v>
      </c>
      <c r="GO1742" s="1">
        <f t="shared" si="27"/>
        <v>5</v>
      </c>
    </row>
    <row r="1743" spans="1:197" x14ac:dyDescent="0.4">
      <c r="A1743" s="1">
        <v>1741</v>
      </c>
      <c r="B1743" s="1" t="s">
        <v>0</v>
      </c>
      <c r="C1743" s="1" t="s">
        <v>2347</v>
      </c>
      <c r="D1743" s="1" t="s">
        <v>18</v>
      </c>
      <c r="F1743" s="1" t="s">
        <v>6113</v>
      </c>
      <c r="G1743" s="1" t="s">
        <v>8472</v>
      </c>
      <c r="H1743" s="1" t="s">
        <v>2346</v>
      </c>
      <c r="O1743" s="1">
        <v>1000</v>
      </c>
      <c r="T1743" s="1">
        <v>1000</v>
      </c>
      <c r="AD1743" s="1">
        <v>1000</v>
      </c>
      <c r="AH1743" s="1">
        <v>100</v>
      </c>
      <c r="AU1743" s="1">
        <v>100</v>
      </c>
      <c r="AY1743" s="1">
        <v>1000</v>
      </c>
      <c r="AZ1743" s="1">
        <v>100</v>
      </c>
      <c r="EM1743" s="1">
        <v>1000</v>
      </c>
      <c r="ET1743" s="1">
        <v>1000</v>
      </c>
      <c r="EZ1743" s="1">
        <v>1000</v>
      </c>
      <c r="GN1743" s="1">
        <v>1000</v>
      </c>
      <c r="GO1743" s="1">
        <f t="shared" si="27"/>
        <v>10</v>
      </c>
    </row>
    <row r="1744" spans="1:197" x14ac:dyDescent="0.4">
      <c r="A1744" s="1">
        <v>1742</v>
      </c>
      <c r="B1744" s="1" t="s">
        <v>0</v>
      </c>
      <c r="C1744" s="1" t="s">
        <v>2330</v>
      </c>
      <c r="D1744" s="1" t="s">
        <v>5</v>
      </c>
      <c r="F1744" s="1" t="s">
        <v>6114</v>
      </c>
      <c r="H1744" s="1" t="s">
        <v>2345</v>
      </c>
      <c r="EB1744" s="1">
        <v>1000</v>
      </c>
      <c r="EH1744" s="1">
        <v>1100</v>
      </c>
      <c r="EN1744" s="1">
        <v>100</v>
      </c>
      <c r="EO1744" s="1">
        <v>1</v>
      </c>
      <c r="EP1744" s="1">
        <v>100</v>
      </c>
      <c r="FD1744" s="1">
        <v>101</v>
      </c>
      <c r="FY1744" s="1">
        <v>1000</v>
      </c>
      <c r="GN1744" s="1">
        <v>100</v>
      </c>
      <c r="GO1744" s="1">
        <f t="shared" si="27"/>
        <v>7</v>
      </c>
    </row>
    <row r="1745" spans="1:197" x14ac:dyDescent="0.4">
      <c r="A1745" s="1">
        <v>1743</v>
      </c>
      <c r="B1745" s="1" t="s">
        <v>0</v>
      </c>
      <c r="C1745" s="1" t="s">
        <v>2330</v>
      </c>
      <c r="D1745" s="1" t="s">
        <v>5</v>
      </c>
      <c r="F1745" s="1" t="s">
        <v>6115</v>
      </c>
      <c r="H1745" s="1" t="s">
        <v>2344</v>
      </c>
      <c r="I1745" s="1">
        <v>1100</v>
      </c>
      <c r="K1745" s="1">
        <v>1000</v>
      </c>
      <c r="L1745" s="1">
        <v>100</v>
      </c>
      <c r="O1745" s="1">
        <v>110</v>
      </c>
      <c r="T1745" s="1">
        <v>1010</v>
      </c>
      <c r="W1745" s="1">
        <v>1000</v>
      </c>
      <c r="AA1745" s="1">
        <v>1000</v>
      </c>
      <c r="AB1745" s="1">
        <v>1000</v>
      </c>
      <c r="AC1745" s="1">
        <v>100</v>
      </c>
      <c r="AD1745" s="1">
        <v>1000</v>
      </c>
      <c r="AF1745" s="1">
        <v>1100</v>
      </c>
      <c r="AG1745" s="1">
        <v>1100</v>
      </c>
      <c r="AL1745" s="1">
        <v>100</v>
      </c>
      <c r="AM1745" s="1">
        <v>1001</v>
      </c>
      <c r="AO1745" s="1">
        <v>1000</v>
      </c>
      <c r="AQ1745" s="1">
        <v>1000</v>
      </c>
      <c r="AS1745" s="1">
        <v>1000</v>
      </c>
      <c r="AY1745" s="1">
        <v>1100</v>
      </c>
      <c r="BC1745" s="1">
        <v>1000</v>
      </c>
      <c r="BD1745" s="1">
        <v>1100</v>
      </c>
      <c r="BE1745" s="1">
        <v>1100</v>
      </c>
      <c r="BG1745" s="1">
        <v>100</v>
      </c>
      <c r="BM1745" s="1">
        <v>1000</v>
      </c>
      <c r="BP1745" s="1">
        <v>100</v>
      </c>
      <c r="BR1745" s="1">
        <v>1000</v>
      </c>
      <c r="BV1745" s="1">
        <v>1100</v>
      </c>
      <c r="BX1745" s="1">
        <v>1000</v>
      </c>
      <c r="CC1745" s="1">
        <v>1000</v>
      </c>
      <c r="CD1745" s="1">
        <v>100</v>
      </c>
      <c r="CE1745" s="1">
        <v>1101</v>
      </c>
      <c r="CI1745" s="1">
        <v>100</v>
      </c>
      <c r="CN1745" s="1">
        <v>1000</v>
      </c>
      <c r="CQ1745" s="1">
        <v>1000</v>
      </c>
      <c r="CX1745" s="1">
        <v>1000</v>
      </c>
      <c r="DD1745" s="1">
        <v>1000</v>
      </c>
      <c r="DE1745" s="1">
        <v>100</v>
      </c>
      <c r="DJ1745" s="1">
        <v>100</v>
      </c>
      <c r="EB1745" s="1">
        <v>100</v>
      </c>
      <c r="EH1745" s="1">
        <v>100</v>
      </c>
      <c r="EM1745" s="1">
        <v>100</v>
      </c>
      <c r="ES1745" s="1">
        <v>100</v>
      </c>
      <c r="FO1745" s="1">
        <v>1</v>
      </c>
      <c r="GL1745" s="1">
        <v>1101</v>
      </c>
      <c r="GN1745" s="1">
        <v>1100</v>
      </c>
      <c r="GO1745" s="1">
        <f t="shared" si="27"/>
        <v>43</v>
      </c>
    </row>
    <row r="1746" spans="1:197" x14ac:dyDescent="0.4">
      <c r="A1746" s="1">
        <v>1744</v>
      </c>
      <c r="B1746" s="1" t="s">
        <v>0</v>
      </c>
      <c r="C1746" s="1" t="s">
        <v>2330</v>
      </c>
      <c r="D1746" s="1" t="s">
        <v>18</v>
      </c>
      <c r="F1746" s="1" t="s">
        <v>6116</v>
      </c>
      <c r="H1746" s="1" t="s">
        <v>2343</v>
      </c>
      <c r="DJ1746" s="1">
        <v>100</v>
      </c>
      <c r="EY1746" s="1">
        <v>1000</v>
      </c>
      <c r="FK1746" s="1">
        <v>1101</v>
      </c>
      <c r="FL1746" s="1">
        <v>1100</v>
      </c>
      <c r="FQ1746" s="1">
        <v>1001</v>
      </c>
      <c r="FS1746" s="1">
        <v>1000</v>
      </c>
      <c r="GA1746" s="1">
        <v>1100</v>
      </c>
      <c r="GO1746" s="1">
        <f t="shared" si="27"/>
        <v>7</v>
      </c>
    </row>
    <row r="1747" spans="1:197" x14ac:dyDescent="0.4">
      <c r="A1747" s="1">
        <v>1745</v>
      </c>
      <c r="B1747" s="1" t="s">
        <v>0</v>
      </c>
      <c r="C1747" s="1" t="s">
        <v>2330</v>
      </c>
      <c r="F1747" s="1" t="s">
        <v>6117</v>
      </c>
      <c r="H1747" s="1" t="s">
        <v>2342</v>
      </c>
      <c r="I1747" s="1">
        <v>100</v>
      </c>
      <c r="AQ1747" s="1">
        <v>100</v>
      </c>
      <c r="BE1747" s="1">
        <v>1000</v>
      </c>
      <c r="BI1747" s="1">
        <v>1000</v>
      </c>
      <c r="GO1747" s="1">
        <f t="shared" si="27"/>
        <v>4</v>
      </c>
    </row>
    <row r="1748" spans="1:197" x14ac:dyDescent="0.4">
      <c r="A1748" s="1">
        <v>1746</v>
      </c>
      <c r="B1748" s="1" t="s">
        <v>0</v>
      </c>
      <c r="C1748" s="1" t="s">
        <v>2330</v>
      </c>
      <c r="D1748" s="1" t="s">
        <v>5</v>
      </c>
      <c r="F1748" s="1" t="s">
        <v>6118</v>
      </c>
      <c r="H1748" s="1" t="s">
        <v>2341</v>
      </c>
      <c r="AS1748" s="1">
        <v>100</v>
      </c>
      <c r="BD1748" s="1">
        <v>100</v>
      </c>
      <c r="BY1748" s="1">
        <v>100</v>
      </c>
      <c r="CQ1748" s="1">
        <v>100</v>
      </c>
      <c r="CR1748" s="1">
        <v>1000</v>
      </c>
      <c r="CY1748" s="1">
        <v>100</v>
      </c>
      <c r="DB1748" s="1">
        <v>100</v>
      </c>
      <c r="DD1748" s="1">
        <v>110</v>
      </c>
      <c r="DE1748" s="1">
        <v>1000</v>
      </c>
      <c r="DH1748" s="1">
        <v>1000</v>
      </c>
      <c r="DI1748" s="1">
        <v>100</v>
      </c>
      <c r="DJ1748" s="1">
        <v>10</v>
      </c>
      <c r="EZ1748" s="1">
        <v>1000</v>
      </c>
      <c r="GL1748" s="1">
        <v>1001</v>
      </c>
      <c r="GN1748" s="1">
        <v>1000</v>
      </c>
      <c r="GO1748" s="1">
        <f t="shared" si="27"/>
        <v>14</v>
      </c>
    </row>
    <row r="1749" spans="1:197" x14ac:dyDescent="0.4">
      <c r="A1749" s="1">
        <v>1747</v>
      </c>
      <c r="B1749" s="1" t="s">
        <v>0</v>
      </c>
      <c r="C1749" s="1" t="s">
        <v>2330</v>
      </c>
      <c r="F1749" s="1" t="s">
        <v>6119</v>
      </c>
      <c r="H1749" s="1" t="s">
        <v>2340</v>
      </c>
      <c r="I1749" s="1">
        <v>1010</v>
      </c>
      <c r="L1749" s="1">
        <v>1000</v>
      </c>
      <c r="O1749" s="1">
        <v>100</v>
      </c>
      <c r="Q1749" s="1">
        <v>100</v>
      </c>
      <c r="T1749" s="1">
        <v>1000</v>
      </c>
      <c r="AA1749" s="1">
        <v>100</v>
      </c>
      <c r="AC1749" s="1">
        <v>1010</v>
      </c>
      <c r="AE1749" s="1">
        <v>1000</v>
      </c>
      <c r="AF1749" s="1">
        <v>1110</v>
      </c>
      <c r="AH1749" s="1">
        <v>10</v>
      </c>
      <c r="AI1749" s="1">
        <v>1100</v>
      </c>
      <c r="AL1749" s="1">
        <v>100</v>
      </c>
      <c r="AM1749" s="1">
        <v>1010</v>
      </c>
      <c r="AQ1749" s="1">
        <v>1000</v>
      </c>
      <c r="AR1749" s="1">
        <v>1000</v>
      </c>
      <c r="AS1749" s="1">
        <v>1000</v>
      </c>
      <c r="AU1749" s="1">
        <v>1100</v>
      </c>
      <c r="AV1749" s="1">
        <v>1000</v>
      </c>
      <c r="AX1749" s="1">
        <v>1000</v>
      </c>
      <c r="AY1749" s="1">
        <v>1000</v>
      </c>
      <c r="AZ1749" s="1">
        <v>1000</v>
      </c>
      <c r="BA1749" s="1">
        <v>1100</v>
      </c>
      <c r="BC1749" s="1">
        <v>1000</v>
      </c>
      <c r="BI1749" s="1">
        <v>1100</v>
      </c>
      <c r="BM1749" s="1">
        <v>1100</v>
      </c>
      <c r="BO1749" s="1">
        <v>10</v>
      </c>
      <c r="BP1749" s="1">
        <v>1000</v>
      </c>
      <c r="BV1749" s="1">
        <v>1100</v>
      </c>
      <c r="BW1749" s="1">
        <v>1100</v>
      </c>
      <c r="BX1749" s="1">
        <v>1100</v>
      </c>
      <c r="BY1749" s="1">
        <v>1100</v>
      </c>
      <c r="CB1749" s="1">
        <v>1000</v>
      </c>
      <c r="CC1749" s="1">
        <v>1100</v>
      </c>
      <c r="CD1749" s="1">
        <v>10</v>
      </c>
      <c r="CE1749" s="1">
        <v>1100</v>
      </c>
      <c r="CH1749" s="1">
        <v>1000</v>
      </c>
      <c r="CI1749" s="1">
        <v>11</v>
      </c>
      <c r="CJ1749" s="1">
        <v>1</v>
      </c>
      <c r="CK1749" s="1">
        <v>1000</v>
      </c>
      <c r="CM1749" s="1">
        <v>1000</v>
      </c>
      <c r="CN1749" s="1">
        <v>1001</v>
      </c>
      <c r="CO1749" s="1">
        <v>101</v>
      </c>
      <c r="CQ1749" s="1">
        <v>1000</v>
      </c>
      <c r="CT1749" s="1">
        <v>100</v>
      </c>
      <c r="CU1749" s="1">
        <v>11</v>
      </c>
      <c r="DD1749" s="1">
        <v>100</v>
      </c>
      <c r="DE1749" s="1">
        <v>1000</v>
      </c>
      <c r="DI1749" s="1">
        <v>100</v>
      </c>
      <c r="DL1749" s="1">
        <v>1000</v>
      </c>
      <c r="DP1749" s="1">
        <v>1</v>
      </c>
      <c r="DU1749" s="1">
        <v>1000</v>
      </c>
      <c r="DZ1749" s="1">
        <v>10</v>
      </c>
      <c r="EH1749" s="1">
        <v>1100</v>
      </c>
      <c r="EM1749" s="1">
        <v>1000</v>
      </c>
      <c r="ES1749" s="1">
        <v>1000</v>
      </c>
      <c r="EZ1749" s="1">
        <v>1000</v>
      </c>
      <c r="GN1749" s="1">
        <v>1100</v>
      </c>
      <c r="GO1749" s="1">
        <f t="shared" si="27"/>
        <v>56</v>
      </c>
    </row>
    <row r="1750" spans="1:197" x14ac:dyDescent="0.4">
      <c r="A1750" s="1">
        <v>1748</v>
      </c>
      <c r="B1750" s="1" t="s">
        <v>0</v>
      </c>
      <c r="C1750" s="1" t="s">
        <v>2330</v>
      </c>
      <c r="F1750" s="1" t="s">
        <v>6120</v>
      </c>
      <c r="H1750" s="1" t="s">
        <v>2339</v>
      </c>
      <c r="P1750" s="1">
        <v>1</v>
      </c>
      <c r="Z1750" s="1">
        <v>10</v>
      </c>
      <c r="AC1750" s="1">
        <v>1100</v>
      </c>
      <c r="AE1750" s="1">
        <v>100</v>
      </c>
      <c r="AH1750" s="1">
        <v>1100</v>
      </c>
      <c r="AI1750" s="1">
        <v>1000</v>
      </c>
      <c r="AK1750" s="1">
        <v>1000</v>
      </c>
      <c r="AM1750" s="1">
        <v>100</v>
      </c>
      <c r="AN1750" s="1">
        <v>100</v>
      </c>
      <c r="AS1750" s="1">
        <v>1100</v>
      </c>
      <c r="BA1750" s="1">
        <v>100</v>
      </c>
      <c r="CE1750" s="1">
        <v>1</v>
      </c>
      <c r="CL1750" s="1">
        <v>11</v>
      </c>
      <c r="CM1750" s="1">
        <v>1000</v>
      </c>
      <c r="CN1750" s="1">
        <v>1001</v>
      </c>
      <c r="CO1750" s="1">
        <v>1</v>
      </c>
      <c r="CT1750" s="1">
        <v>11</v>
      </c>
      <c r="CU1750" s="1">
        <v>11</v>
      </c>
      <c r="CV1750" s="1">
        <v>10</v>
      </c>
      <c r="CY1750" s="1">
        <v>1000</v>
      </c>
      <c r="DC1750" s="1">
        <v>1</v>
      </c>
      <c r="DD1750" s="1">
        <v>1000</v>
      </c>
      <c r="DO1750" s="1">
        <v>1001</v>
      </c>
      <c r="DV1750" s="1">
        <v>1000</v>
      </c>
      <c r="EA1750" s="1">
        <v>110</v>
      </c>
      <c r="EB1750" s="1">
        <v>1110</v>
      </c>
      <c r="ED1750" s="1">
        <v>100</v>
      </c>
      <c r="EG1750" s="1">
        <v>1010</v>
      </c>
      <c r="EH1750" s="1">
        <v>1110</v>
      </c>
      <c r="EK1750" s="1">
        <v>1010</v>
      </c>
      <c r="EN1750" s="1">
        <v>1</v>
      </c>
      <c r="EO1750" s="1">
        <v>1</v>
      </c>
      <c r="EP1750" s="1">
        <v>1</v>
      </c>
      <c r="EQ1750" s="1">
        <v>1000</v>
      </c>
      <c r="EU1750" s="1">
        <v>1</v>
      </c>
      <c r="EV1750" s="1">
        <v>1101</v>
      </c>
      <c r="EX1750" s="1">
        <v>1</v>
      </c>
      <c r="FC1750" s="1">
        <v>1</v>
      </c>
      <c r="FH1750" s="1">
        <v>100</v>
      </c>
      <c r="FK1750" s="1">
        <v>1</v>
      </c>
      <c r="FO1750" s="1">
        <v>1</v>
      </c>
      <c r="FQ1750" s="1">
        <v>1000</v>
      </c>
      <c r="FR1750" s="1">
        <v>1</v>
      </c>
      <c r="FS1750" s="1">
        <v>111</v>
      </c>
      <c r="GC1750" s="1">
        <v>1000</v>
      </c>
      <c r="GF1750" s="1">
        <v>10</v>
      </c>
      <c r="GN1750" s="1">
        <v>1101</v>
      </c>
      <c r="GO1750" s="1">
        <f t="shared" si="27"/>
        <v>46</v>
      </c>
    </row>
    <row r="1751" spans="1:197" x14ac:dyDescent="0.4">
      <c r="A1751" s="1">
        <v>1749</v>
      </c>
      <c r="B1751" s="1" t="s">
        <v>0</v>
      </c>
      <c r="C1751" s="1" t="s">
        <v>2330</v>
      </c>
      <c r="F1751" s="1" t="s">
        <v>6121</v>
      </c>
      <c r="H1751" s="1" t="s">
        <v>2338</v>
      </c>
      <c r="Y1751" s="1">
        <v>1000</v>
      </c>
      <c r="CI1751" s="1">
        <v>1000</v>
      </c>
      <c r="DN1751" s="1">
        <v>1</v>
      </c>
      <c r="FD1751" s="1">
        <v>101</v>
      </c>
      <c r="GO1751" s="1">
        <f t="shared" si="27"/>
        <v>4</v>
      </c>
    </row>
    <row r="1752" spans="1:197" x14ac:dyDescent="0.4">
      <c r="A1752" s="1">
        <v>1750</v>
      </c>
      <c r="B1752" s="1" t="s">
        <v>0</v>
      </c>
      <c r="C1752" s="1" t="s">
        <v>2330</v>
      </c>
      <c r="D1752" s="1" t="s">
        <v>18</v>
      </c>
      <c r="F1752" s="1" t="s">
        <v>6122</v>
      </c>
      <c r="H1752" s="1" t="s">
        <v>2337</v>
      </c>
      <c r="FT1752" s="1">
        <v>1000</v>
      </c>
      <c r="GA1752" s="1">
        <v>1100</v>
      </c>
      <c r="GO1752" s="1">
        <f t="shared" si="27"/>
        <v>2</v>
      </c>
    </row>
    <row r="1753" spans="1:197" x14ac:dyDescent="0.4">
      <c r="A1753" s="1">
        <v>1751</v>
      </c>
      <c r="B1753" s="1" t="s">
        <v>0</v>
      </c>
      <c r="C1753" s="1" t="s">
        <v>2330</v>
      </c>
      <c r="F1753" s="1" t="s">
        <v>6123</v>
      </c>
      <c r="H1753" s="1" t="s">
        <v>2336</v>
      </c>
      <c r="DG1753" s="1">
        <v>100</v>
      </c>
      <c r="EV1753" s="1">
        <v>1</v>
      </c>
      <c r="FH1753" s="1">
        <v>1000</v>
      </c>
      <c r="GF1753" s="1">
        <v>1100</v>
      </c>
      <c r="GN1753" s="1">
        <v>1100</v>
      </c>
      <c r="GO1753" s="1">
        <f t="shared" si="27"/>
        <v>4</v>
      </c>
    </row>
    <row r="1754" spans="1:197" x14ac:dyDescent="0.4">
      <c r="A1754" s="1">
        <v>1752</v>
      </c>
      <c r="B1754" s="1" t="s">
        <v>0</v>
      </c>
      <c r="C1754" s="1" t="s">
        <v>2330</v>
      </c>
      <c r="F1754" s="1" t="s">
        <v>6124</v>
      </c>
      <c r="H1754" s="1" t="s">
        <v>2335</v>
      </c>
      <c r="CE1754" s="1">
        <v>1000</v>
      </c>
      <c r="CI1754" s="1">
        <v>1000</v>
      </c>
      <c r="CM1754" s="1">
        <v>1000</v>
      </c>
      <c r="CN1754" s="1">
        <v>1000</v>
      </c>
      <c r="CO1754" s="1">
        <v>100</v>
      </c>
      <c r="CR1754" s="1">
        <v>100</v>
      </c>
      <c r="EH1754" s="1">
        <v>1000</v>
      </c>
      <c r="GN1754" s="1">
        <v>1</v>
      </c>
      <c r="GO1754" s="1">
        <f t="shared" si="27"/>
        <v>7</v>
      </c>
    </row>
    <row r="1755" spans="1:197" x14ac:dyDescent="0.4">
      <c r="A1755" s="1">
        <v>1753</v>
      </c>
      <c r="B1755" s="1" t="s">
        <v>0</v>
      </c>
      <c r="C1755" s="1" t="s">
        <v>2330</v>
      </c>
      <c r="F1755" s="1" t="s">
        <v>6125</v>
      </c>
      <c r="H1755" s="1" t="s">
        <v>2334</v>
      </c>
      <c r="CW1755" s="1">
        <v>1000</v>
      </c>
      <c r="GO1755" s="1">
        <f t="shared" si="27"/>
        <v>1</v>
      </c>
    </row>
    <row r="1756" spans="1:197" x14ac:dyDescent="0.4">
      <c r="A1756" s="1">
        <v>1754</v>
      </c>
      <c r="B1756" s="1" t="s">
        <v>0</v>
      </c>
      <c r="C1756" s="1" t="s">
        <v>2330</v>
      </c>
      <c r="E1756" s="1" t="s">
        <v>4194</v>
      </c>
      <c r="F1756" s="1" t="s">
        <v>6126</v>
      </c>
      <c r="H1756" s="1" t="s">
        <v>2333</v>
      </c>
      <c r="CT1756" s="1">
        <v>1000</v>
      </c>
      <c r="FW1756" s="1">
        <v>1000</v>
      </c>
      <c r="GN1756" s="1">
        <v>1000</v>
      </c>
      <c r="GO1756" s="1">
        <f t="shared" si="27"/>
        <v>2</v>
      </c>
    </row>
    <row r="1757" spans="1:197" x14ac:dyDescent="0.4">
      <c r="A1757" s="1">
        <v>1755</v>
      </c>
      <c r="B1757" s="1" t="s">
        <v>0</v>
      </c>
      <c r="C1757" s="1" t="s">
        <v>2330</v>
      </c>
      <c r="E1757" s="1" t="s">
        <v>4194</v>
      </c>
      <c r="F1757" s="1" t="s">
        <v>6127</v>
      </c>
      <c r="H1757" s="1" t="s">
        <v>2332</v>
      </c>
      <c r="K1757" s="1">
        <v>1000</v>
      </c>
      <c r="CM1757" s="1">
        <v>1001</v>
      </c>
      <c r="CN1757" s="1">
        <v>100</v>
      </c>
      <c r="CT1757" s="1">
        <v>100</v>
      </c>
      <c r="CU1757" s="1">
        <v>1000</v>
      </c>
      <c r="EB1757" s="1">
        <v>100</v>
      </c>
      <c r="GN1757" s="1">
        <v>1</v>
      </c>
      <c r="GO1757" s="1">
        <f t="shared" si="27"/>
        <v>6</v>
      </c>
    </row>
    <row r="1758" spans="1:197" x14ac:dyDescent="0.4">
      <c r="A1758" s="1">
        <v>1756</v>
      </c>
      <c r="B1758" s="1" t="s">
        <v>0</v>
      </c>
      <c r="C1758" s="1" t="s">
        <v>2330</v>
      </c>
      <c r="F1758" s="1" t="s">
        <v>6128</v>
      </c>
      <c r="H1758" s="1" t="s">
        <v>2331</v>
      </c>
      <c r="BI1758" s="1">
        <v>1010</v>
      </c>
      <c r="BR1758" s="1">
        <v>1</v>
      </c>
      <c r="CE1758" s="1">
        <v>10</v>
      </c>
      <c r="CO1758" s="1">
        <v>1001</v>
      </c>
      <c r="DU1758" s="1">
        <v>101</v>
      </c>
      <c r="DW1758" s="1">
        <v>1</v>
      </c>
      <c r="DX1758" s="1">
        <v>1000</v>
      </c>
      <c r="EA1758" s="1">
        <v>10</v>
      </c>
      <c r="EB1758" s="1">
        <v>1</v>
      </c>
      <c r="EC1758" s="1">
        <v>100</v>
      </c>
      <c r="ED1758" s="1">
        <v>10</v>
      </c>
      <c r="EG1758" s="1">
        <v>1000</v>
      </c>
      <c r="EH1758" s="1">
        <v>100</v>
      </c>
      <c r="EM1758" s="1">
        <v>11</v>
      </c>
      <c r="EN1758" s="1">
        <v>1</v>
      </c>
      <c r="EU1758" s="1">
        <v>11</v>
      </c>
      <c r="EV1758" s="1">
        <v>10</v>
      </c>
      <c r="EX1758" s="1">
        <v>10</v>
      </c>
      <c r="FC1758" s="1">
        <v>10</v>
      </c>
      <c r="FD1758" s="1">
        <v>11</v>
      </c>
      <c r="FE1758" s="1">
        <v>10</v>
      </c>
      <c r="FH1758" s="1">
        <v>10</v>
      </c>
      <c r="FI1758" s="1">
        <v>10</v>
      </c>
      <c r="FL1758" s="1">
        <v>1</v>
      </c>
      <c r="FR1758" s="1">
        <v>1</v>
      </c>
      <c r="GA1758" s="1">
        <v>1000</v>
      </c>
      <c r="GF1758" s="1">
        <v>10</v>
      </c>
      <c r="GG1758" s="1">
        <v>1</v>
      </c>
      <c r="GL1758" s="1">
        <v>1</v>
      </c>
      <c r="GN1758" s="1">
        <v>1100</v>
      </c>
      <c r="GO1758" s="1">
        <f t="shared" si="27"/>
        <v>29</v>
      </c>
    </row>
    <row r="1759" spans="1:197" x14ac:dyDescent="0.4">
      <c r="A1759" s="1">
        <v>1757</v>
      </c>
      <c r="B1759" s="1" t="s">
        <v>0</v>
      </c>
      <c r="C1759" s="1" t="s">
        <v>2330</v>
      </c>
      <c r="E1759" s="1" t="s">
        <v>4194</v>
      </c>
      <c r="F1759" s="1" t="s">
        <v>6129</v>
      </c>
      <c r="H1759" s="1" t="s">
        <v>2329</v>
      </c>
      <c r="DT1759" s="1">
        <v>1000</v>
      </c>
      <c r="EB1759" s="1">
        <v>1100</v>
      </c>
      <c r="EH1759" s="1">
        <v>100</v>
      </c>
      <c r="EN1759" s="1">
        <v>1</v>
      </c>
      <c r="GD1759" s="1">
        <v>1000</v>
      </c>
      <c r="GN1759" s="1">
        <v>1</v>
      </c>
      <c r="GO1759" s="1">
        <f t="shared" si="27"/>
        <v>5</v>
      </c>
    </row>
    <row r="1760" spans="1:197" x14ac:dyDescent="0.4">
      <c r="A1760" s="1">
        <v>1758</v>
      </c>
      <c r="B1760" s="1" t="s">
        <v>0</v>
      </c>
      <c r="C1760" s="1" t="s">
        <v>2325</v>
      </c>
      <c r="F1760" s="1" t="s">
        <v>6130</v>
      </c>
      <c r="H1760" s="1" t="s">
        <v>2328</v>
      </c>
      <c r="BF1760" s="1">
        <v>1000</v>
      </c>
      <c r="BR1760" s="1">
        <v>1</v>
      </c>
      <c r="CE1760" s="1">
        <v>11</v>
      </c>
      <c r="CH1760" s="1">
        <v>10</v>
      </c>
      <c r="CI1760" s="1">
        <v>1</v>
      </c>
      <c r="CJ1760" s="1">
        <v>1</v>
      </c>
      <c r="CM1760" s="1">
        <v>1011</v>
      </c>
      <c r="CN1760" s="1">
        <v>1000</v>
      </c>
      <c r="CO1760" s="1">
        <v>1</v>
      </c>
      <c r="CP1760" s="1">
        <v>1</v>
      </c>
      <c r="CQ1760" s="1">
        <v>100</v>
      </c>
      <c r="CR1760" s="1">
        <v>10</v>
      </c>
      <c r="CT1760" s="1">
        <v>1011</v>
      </c>
      <c r="CU1760" s="1">
        <v>10</v>
      </c>
      <c r="CV1760" s="1">
        <v>10</v>
      </c>
      <c r="DB1760" s="1">
        <v>100</v>
      </c>
      <c r="DC1760" s="1">
        <v>1</v>
      </c>
      <c r="DH1760" s="1">
        <v>10</v>
      </c>
      <c r="DI1760" s="1">
        <v>1000</v>
      </c>
      <c r="DL1760" s="1">
        <v>1000</v>
      </c>
      <c r="DO1760" s="1">
        <v>1000</v>
      </c>
      <c r="DP1760" s="1">
        <v>10</v>
      </c>
      <c r="DQ1760" s="1">
        <v>10</v>
      </c>
      <c r="DU1760" s="1">
        <v>1011</v>
      </c>
      <c r="DW1760" s="1">
        <v>1</v>
      </c>
      <c r="DZ1760" s="1">
        <v>101</v>
      </c>
      <c r="EA1760" s="1">
        <v>11</v>
      </c>
      <c r="EB1760" s="1">
        <v>1000</v>
      </c>
      <c r="EC1760" s="1">
        <v>1</v>
      </c>
      <c r="ED1760" s="1">
        <v>1100</v>
      </c>
      <c r="EE1760" s="1">
        <v>10</v>
      </c>
      <c r="EG1760" s="1">
        <v>10</v>
      </c>
      <c r="EH1760" s="1">
        <v>111</v>
      </c>
      <c r="EI1760" s="1">
        <v>1</v>
      </c>
      <c r="EJ1760" s="1">
        <v>11</v>
      </c>
      <c r="EK1760" s="1">
        <v>1001</v>
      </c>
      <c r="EM1760" s="1">
        <v>10</v>
      </c>
      <c r="EO1760" s="1">
        <v>11</v>
      </c>
      <c r="EP1760" s="1">
        <v>10</v>
      </c>
      <c r="EQ1760" s="1">
        <v>1</v>
      </c>
      <c r="ER1760" s="1">
        <v>10</v>
      </c>
      <c r="EU1760" s="1">
        <v>11</v>
      </c>
      <c r="EV1760" s="1">
        <v>110</v>
      </c>
      <c r="EW1760" s="1">
        <v>1</v>
      </c>
      <c r="EX1760" s="1">
        <v>10</v>
      </c>
      <c r="EY1760" s="1">
        <v>1010</v>
      </c>
      <c r="FA1760" s="1">
        <v>10</v>
      </c>
      <c r="FB1760" s="1">
        <v>10</v>
      </c>
      <c r="FC1760" s="1">
        <v>1</v>
      </c>
      <c r="FE1760" s="1">
        <v>1</v>
      </c>
      <c r="FG1760" s="1">
        <v>10</v>
      </c>
      <c r="FI1760" s="1">
        <v>10</v>
      </c>
      <c r="FJ1760" s="1">
        <v>10</v>
      </c>
      <c r="FK1760" s="1">
        <v>1</v>
      </c>
      <c r="FN1760" s="1">
        <v>10</v>
      </c>
      <c r="FO1760" s="1">
        <v>1</v>
      </c>
      <c r="FR1760" s="1">
        <v>10</v>
      </c>
      <c r="FS1760" s="1">
        <v>11</v>
      </c>
      <c r="FV1760" s="1">
        <v>1</v>
      </c>
      <c r="FW1760" s="1">
        <v>11</v>
      </c>
      <c r="FX1760" s="1">
        <v>1010</v>
      </c>
      <c r="GD1760" s="1">
        <v>1101</v>
      </c>
      <c r="GF1760" s="1">
        <v>1000</v>
      </c>
      <c r="GI1760" s="1">
        <v>1000</v>
      </c>
      <c r="GL1760" s="1">
        <v>1001</v>
      </c>
      <c r="GN1760" s="1">
        <v>100</v>
      </c>
      <c r="GO1760" s="1">
        <f t="shared" si="27"/>
        <v>65</v>
      </c>
    </row>
    <row r="1761" spans="1:197" x14ac:dyDescent="0.4">
      <c r="A1761" s="1">
        <v>1759</v>
      </c>
      <c r="B1761" s="1" t="s">
        <v>0</v>
      </c>
      <c r="C1761" s="1" t="s">
        <v>2325</v>
      </c>
      <c r="F1761" s="1" t="s">
        <v>6131</v>
      </c>
      <c r="H1761" s="1" t="s">
        <v>2327</v>
      </c>
      <c r="CI1761" s="1">
        <v>1</v>
      </c>
      <c r="CM1761" s="1">
        <v>10</v>
      </c>
      <c r="CO1761" s="1">
        <v>1</v>
      </c>
      <c r="CR1761" s="1">
        <v>10</v>
      </c>
      <c r="CT1761" s="1">
        <v>11</v>
      </c>
      <c r="DC1761" s="1">
        <v>1</v>
      </c>
      <c r="DL1761" s="1">
        <v>101</v>
      </c>
      <c r="DU1761" s="1">
        <v>1001</v>
      </c>
      <c r="DY1761" s="1">
        <v>1000</v>
      </c>
      <c r="EA1761" s="1">
        <v>1</v>
      </c>
      <c r="ED1761" s="1">
        <v>1100</v>
      </c>
      <c r="EE1761" s="1">
        <v>1</v>
      </c>
      <c r="EG1761" s="1">
        <v>10</v>
      </c>
      <c r="EH1761" s="1">
        <v>1010</v>
      </c>
      <c r="EI1761" s="1">
        <v>1000</v>
      </c>
      <c r="EK1761" s="1">
        <v>10</v>
      </c>
      <c r="EM1761" s="1">
        <v>110</v>
      </c>
      <c r="EN1761" s="1">
        <v>1</v>
      </c>
      <c r="EO1761" s="1">
        <v>11</v>
      </c>
      <c r="EP1761" s="1">
        <v>1</v>
      </c>
      <c r="EQ1761" s="1">
        <v>10</v>
      </c>
      <c r="ER1761" s="1">
        <v>10</v>
      </c>
      <c r="EU1761" s="1">
        <v>11</v>
      </c>
      <c r="EV1761" s="1">
        <v>100</v>
      </c>
      <c r="EW1761" s="1">
        <v>11</v>
      </c>
      <c r="FB1761" s="1">
        <v>10</v>
      </c>
      <c r="FD1761" s="1">
        <v>1</v>
      </c>
      <c r="FE1761" s="1">
        <v>11</v>
      </c>
      <c r="FI1761" s="1">
        <v>10</v>
      </c>
      <c r="FJ1761" s="1">
        <v>10</v>
      </c>
      <c r="FL1761" s="1">
        <v>1</v>
      </c>
      <c r="FO1761" s="1">
        <v>1</v>
      </c>
      <c r="FQ1761" s="1">
        <v>10</v>
      </c>
      <c r="FR1761" s="1">
        <v>11</v>
      </c>
      <c r="FS1761" s="1">
        <v>1</v>
      </c>
      <c r="FW1761" s="1">
        <v>10</v>
      </c>
      <c r="FX1761" s="1">
        <v>10</v>
      </c>
      <c r="GD1761" s="1">
        <v>100</v>
      </c>
      <c r="GF1761" s="1">
        <v>1111</v>
      </c>
      <c r="GG1761" s="1">
        <v>1</v>
      </c>
      <c r="GL1761" s="1">
        <v>1</v>
      </c>
      <c r="GN1761" s="1">
        <v>1101</v>
      </c>
      <c r="GO1761" s="1">
        <f t="shared" si="27"/>
        <v>41</v>
      </c>
    </row>
    <row r="1762" spans="1:197" x14ac:dyDescent="0.4">
      <c r="A1762" s="1">
        <v>1760</v>
      </c>
      <c r="B1762" s="1" t="s">
        <v>0</v>
      </c>
      <c r="C1762" s="1" t="s">
        <v>2325</v>
      </c>
      <c r="E1762" s="1" t="s">
        <v>4196</v>
      </c>
      <c r="F1762" s="1" t="s">
        <v>6132</v>
      </c>
      <c r="G1762" s="1" t="s">
        <v>8473</v>
      </c>
      <c r="H1762" s="1" t="s">
        <v>2326</v>
      </c>
      <c r="CQ1762" s="1">
        <v>1</v>
      </c>
      <c r="CT1762" s="1">
        <v>1000</v>
      </c>
      <c r="DL1762" s="1">
        <v>1100</v>
      </c>
      <c r="DO1762" s="1">
        <v>10</v>
      </c>
      <c r="ED1762" s="1">
        <v>1000</v>
      </c>
      <c r="EF1762" s="1">
        <v>1000</v>
      </c>
      <c r="EH1762" s="1">
        <v>1000</v>
      </c>
      <c r="EM1762" s="1">
        <v>10</v>
      </c>
      <c r="EN1762" s="1">
        <v>1</v>
      </c>
      <c r="EO1762" s="1">
        <v>1000</v>
      </c>
      <c r="EV1762" s="1">
        <v>1</v>
      </c>
      <c r="EX1762" s="1">
        <v>1000</v>
      </c>
      <c r="EY1762" s="1">
        <v>1000</v>
      </c>
      <c r="FI1762" s="1">
        <v>1000</v>
      </c>
      <c r="GA1762" s="1">
        <v>1000</v>
      </c>
      <c r="GE1762" s="1">
        <v>1000</v>
      </c>
      <c r="GF1762" s="1">
        <v>1000</v>
      </c>
      <c r="GL1762" s="1">
        <v>1</v>
      </c>
      <c r="GO1762" s="1">
        <f t="shared" si="27"/>
        <v>18</v>
      </c>
    </row>
    <row r="1763" spans="1:197" x14ac:dyDescent="0.4">
      <c r="A1763" s="1">
        <v>1761</v>
      </c>
      <c r="B1763" s="1" t="s">
        <v>0</v>
      </c>
      <c r="C1763" s="1" t="s">
        <v>2325</v>
      </c>
      <c r="F1763" s="1" t="s">
        <v>6133</v>
      </c>
      <c r="H1763" s="1" t="s">
        <v>2324</v>
      </c>
      <c r="K1763" s="1">
        <v>1010</v>
      </c>
      <c r="O1763" s="1">
        <v>10</v>
      </c>
      <c r="P1763" s="1">
        <v>100</v>
      </c>
      <c r="T1763" s="1">
        <v>1010</v>
      </c>
      <c r="U1763" s="1">
        <v>10</v>
      </c>
      <c r="V1763" s="1">
        <v>10</v>
      </c>
      <c r="W1763" s="1">
        <v>1100</v>
      </c>
      <c r="Y1763" s="1">
        <v>110</v>
      </c>
      <c r="AA1763" s="1">
        <v>1011</v>
      </c>
      <c r="AC1763" s="1">
        <v>1110</v>
      </c>
      <c r="AD1763" s="1">
        <v>1111</v>
      </c>
      <c r="AE1763" s="1">
        <v>100</v>
      </c>
      <c r="AH1763" s="1">
        <v>101</v>
      </c>
      <c r="AI1763" s="1">
        <v>1</v>
      </c>
      <c r="AM1763" s="1">
        <v>1010</v>
      </c>
      <c r="AS1763" s="1">
        <v>1000</v>
      </c>
      <c r="AT1763" s="1">
        <v>1100</v>
      </c>
      <c r="AU1763" s="1">
        <v>1000</v>
      </c>
      <c r="AX1763" s="1">
        <v>1000</v>
      </c>
      <c r="AY1763" s="1">
        <v>1000</v>
      </c>
      <c r="BA1763" s="1">
        <v>1000</v>
      </c>
      <c r="BG1763" s="1">
        <v>1</v>
      </c>
      <c r="BI1763" s="1">
        <v>101</v>
      </c>
      <c r="BJ1763" s="1">
        <v>100</v>
      </c>
      <c r="BM1763" s="1">
        <v>1100</v>
      </c>
      <c r="BN1763" s="1">
        <v>100</v>
      </c>
      <c r="BV1763" s="1">
        <v>100</v>
      </c>
      <c r="BX1763" s="1">
        <v>1000</v>
      </c>
      <c r="BY1763" s="1">
        <v>1100</v>
      </c>
      <c r="CB1763" s="1">
        <v>1101</v>
      </c>
      <c r="CC1763" s="1">
        <v>1000</v>
      </c>
      <c r="CE1763" s="1">
        <v>1</v>
      </c>
      <c r="CI1763" s="1">
        <v>1</v>
      </c>
      <c r="CJ1763" s="1">
        <v>1</v>
      </c>
      <c r="CM1763" s="1">
        <v>10</v>
      </c>
      <c r="CO1763" s="1">
        <v>11</v>
      </c>
      <c r="CP1763" s="1">
        <v>11</v>
      </c>
      <c r="CQ1763" s="1">
        <v>11</v>
      </c>
      <c r="CT1763" s="1">
        <v>1011</v>
      </c>
      <c r="CU1763" s="1">
        <v>1</v>
      </c>
      <c r="CV1763" s="1">
        <v>11</v>
      </c>
      <c r="CW1763" s="1">
        <v>10</v>
      </c>
      <c r="DB1763" s="1">
        <v>100</v>
      </c>
      <c r="DE1763" s="1">
        <v>1000</v>
      </c>
      <c r="DH1763" s="1">
        <v>10</v>
      </c>
      <c r="DL1763" s="1">
        <v>1001</v>
      </c>
      <c r="DN1763" s="1">
        <v>10</v>
      </c>
      <c r="DQ1763" s="1">
        <v>10</v>
      </c>
      <c r="DT1763" s="1">
        <v>1</v>
      </c>
      <c r="DU1763" s="1">
        <v>111</v>
      </c>
      <c r="DW1763" s="1">
        <v>10</v>
      </c>
      <c r="DX1763" s="1">
        <v>101</v>
      </c>
      <c r="DY1763" s="1">
        <v>1001</v>
      </c>
      <c r="EA1763" s="1">
        <v>1011</v>
      </c>
      <c r="EB1763" s="1">
        <v>1000</v>
      </c>
      <c r="EC1763" s="1">
        <v>11</v>
      </c>
      <c r="ED1763" s="1">
        <v>101</v>
      </c>
      <c r="EE1763" s="1">
        <v>11</v>
      </c>
      <c r="EG1763" s="1">
        <v>10</v>
      </c>
      <c r="EH1763" s="1">
        <v>111</v>
      </c>
      <c r="EI1763" s="1">
        <v>1101</v>
      </c>
      <c r="EJ1763" s="1">
        <v>1</v>
      </c>
      <c r="EK1763" s="1">
        <v>10</v>
      </c>
      <c r="EM1763" s="1">
        <v>11</v>
      </c>
      <c r="EN1763" s="1">
        <v>10</v>
      </c>
      <c r="EP1763" s="1">
        <v>1</v>
      </c>
      <c r="ER1763" s="1">
        <v>1</v>
      </c>
      <c r="ES1763" s="1">
        <v>1</v>
      </c>
      <c r="EU1763" s="1">
        <v>1</v>
      </c>
      <c r="EV1763" s="1">
        <v>111</v>
      </c>
      <c r="EW1763" s="1">
        <v>11</v>
      </c>
      <c r="EX1763" s="1">
        <v>10</v>
      </c>
      <c r="EZ1763" s="1">
        <v>1101</v>
      </c>
      <c r="FB1763" s="1">
        <v>110</v>
      </c>
      <c r="FD1763" s="1">
        <v>1</v>
      </c>
      <c r="FE1763" s="1">
        <v>11</v>
      </c>
      <c r="FG1763" s="1">
        <v>10</v>
      </c>
      <c r="FH1763" s="1">
        <v>100</v>
      </c>
      <c r="FI1763" s="1">
        <v>1</v>
      </c>
      <c r="FJ1763" s="1">
        <v>10</v>
      </c>
      <c r="FK1763" s="1">
        <v>1</v>
      </c>
      <c r="FL1763" s="1">
        <v>1</v>
      </c>
      <c r="FN1763" s="1">
        <v>10</v>
      </c>
      <c r="FO1763" s="1">
        <v>1</v>
      </c>
      <c r="FQ1763" s="1">
        <v>10</v>
      </c>
      <c r="FR1763" s="1">
        <v>1</v>
      </c>
      <c r="FS1763" s="1">
        <v>1</v>
      </c>
      <c r="FV1763" s="1">
        <v>1</v>
      </c>
      <c r="FW1763" s="1">
        <v>1</v>
      </c>
      <c r="FX1763" s="1">
        <v>10</v>
      </c>
      <c r="FY1763" s="1">
        <v>100</v>
      </c>
      <c r="GD1763" s="1">
        <v>1</v>
      </c>
      <c r="GE1763" s="1">
        <v>10</v>
      </c>
      <c r="GF1763" s="1">
        <v>1</v>
      </c>
      <c r="GL1763" s="1">
        <v>1101</v>
      </c>
      <c r="GN1763" s="1">
        <v>100</v>
      </c>
      <c r="GO1763" s="1">
        <f t="shared" si="27"/>
        <v>95</v>
      </c>
    </row>
    <row r="1764" spans="1:197" x14ac:dyDescent="0.4">
      <c r="A1764" s="1">
        <v>1762</v>
      </c>
      <c r="B1764" s="1" t="s">
        <v>0</v>
      </c>
      <c r="C1764" s="1" t="s">
        <v>2317</v>
      </c>
      <c r="F1764" s="1" t="s">
        <v>6134</v>
      </c>
      <c r="G1764" s="1" t="s">
        <v>8474</v>
      </c>
      <c r="H1764" s="1" t="s">
        <v>2323</v>
      </c>
      <c r="I1764" s="1">
        <v>1100</v>
      </c>
      <c r="O1764" s="1">
        <v>1111</v>
      </c>
      <c r="P1764" s="1">
        <v>1110</v>
      </c>
      <c r="Q1764" s="1">
        <v>100</v>
      </c>
      <c r="T1764" s="1">
        <v>1100</v>
      </c>
      <c r="W1764" s="1">
        <v>1000</v>
      </c>
      <c r="AA1764" s="1">
        <v>1100</v>
      </c>
      <c r="AB1764" s="1">
        <v>1000</v>
      </c>
      <c r="AC1764" s="1">
        <v>100</v>
      </c>
      <c r="AD1764" s="1">
        <v>100</v>
      </c>
      <c r="AH1764" s="1">
        <v>100</v>
      </c>
      <c r="AI1764" s="1">
        <v>100</v>
      </c>
      <c r="AQ1764" s="1">
        <v>1000</v>
      </c>
      <c r="AY1764" s="1">
        <v>1000</v>
      </c>
      <c r="BE1764" s="1">
        <v>1100</v>
      </c>
      <c r="BF1764" s="1">
        <v>100</v>
      </c>
      <c r="BG1764" s="1">
        <v>1101</v>
      </c>
      <c r="BL1764" s="1">
        <v>1100</v>
      </c>
      <c r="BO1764" s="1">
        <v>100</v>
      </c>
      <c r="BP1764" s="1">
        <v>100</v>
      </c>
      <c r="BQ1764" s="1">
        <v>100</v>
      </c>
      <c r="BX1764" s="1">
        <v>1000</v>
      </c>
      <c r="BY1764" s="1">
        <v>1000</v>
      </c>
      <c r="CE1764" s="1">
        <v>1</v>
      </c>
      <c r="CF1764" s="1">
        <v>100</v>
      </c>
      <c r="CJ1764" s="1">
        <v>100</v>
      </c>
      <c r="CN1764" s="1">
        <v>1000</v>
      </c>
      <c r="CO1764" s="1">
        <v>1000</v>
      </c>
      <c r="CQ1764" s="1">
        <v>1100</v>
      </c>
      <c r="CR1764" s="1">
        <v>10</v>
      </c>
      <c r="CS1764" s="1">
        <v>1000</v>
      </c>
      <c r="CT1764" s="1">
        <v>100</v>
      </c>
      <c r="CX1764" s="1">
        <v>100</v>
      </c>
      <c r="CY1764" s="1">
        <v>100</v>
      </c>
      <c r="DD1764" s="1">
        <v>1100</v>
      </c>
      <c r="DG1764" s="1">
        <v>1000</v>
      </c>
      <c r="DI1764" s="1">
        <v>1000</v>
      </c>
      <c r="DL1764" s="1">
        <v>1111</v>
      </c>
      <c r="DM1764" s="1">
        <v>1001</v>
      </c>
      <c r="DT1764" s="1">
        <v>100</v>
      </c>
      <c r="DU1764" s="1">
        <v>100</v>
      </c>
      <c r="EB1764" s="1">
        <v>100</v>
      </c>
      <c r="EH1764" s="1">
        <v>1000</v>
      </c>
      <c r="FO1764" s="1">
        <v>1101</v>
      </c>
      <c r="GC1764" s="1">
        <v>100</v>
      </c>
      <c r="GN1764" s="1">
        <v>1100</v>
      </c>
      <c r="GO1764" s="1">
        <f t="shared" si="27"/>
        <v>45</v>
      </c>
    </row>
    <row r="1765" spans="1:197" x14ac:dyDescent="0.4">
      <c r="A1765" s="1">
        <v>1763</v>
      </c>
      <c r="B1765" s="1" t="s">
        <v>0</v>
      </c>
      <c r="C1765" s="1" t="s">
        <v>2317</v>
      </c>
      <c r="D1765" s="1" t="s">
        <v>13</v>
      </c>
      <c r="E1765" s="1" t="s">
        <v>4193</v>
      </c>
      <c r="F1765" s="1" t="s">
        <v>6135</v>
      </c>
      <c r="H1765" s="1" t="s">
        <v>2322</v>
      </c>
      <c r="P1765" s="1">
        <v>1000</v>
      </c>
      <c r="Q1765" s="1">
        <v>100</v>
      </c>
      <c r="S1765" s="1">
        <v>100</v>
      </c>
      <c r="GN1765" s="1">
        <v>100</v>
      </c>
      <c r="GO1765" s="1">
        <f t="shared" si="27"/>
        <v>3</v>
      </c>
    </row>
    <row r="1766" spans="1:197" x14ac:dyDescent="0.4">
      <c r="A1766" s="1">
        <v>1764</v>
      </c>
      <c r="B1766" s="1" t="s">
        <v>0</v>
      </c>
      <c r="C1766" s="1" t="s">
        <v>2317</v>
      </c>
      <c r="F1766" s="1" t="s">
        <v>6136</v>
      </c>
      <c r="G1766" s="1" t="s">
        <v>8475</v>
      </c>
      <c r="H1766" s="1" t="s">
        <v>2321</v>
      </c>
      <c r="K1766" s="1">
        <v>1100</v>
      </c>
      <c r="L1766" s="1">
        <v>100</v>
      </c>
      <c r="M1766" s="1">
        <v>1000</v>
      </c>
      <c r="P1766" s="1">
        <v>100</v>
      </c>
      <c r="BG1766" s="1">
        <v>100</v>
      </c>
      <c r="BM1766" s="1">
        <v>100</v>
      </c>
      <c r="BV1766" s="1">
        <v>1000</v>
      </c>
      <c r="BY1766" s="1">
        <v>1100</v>
      </c>
      <c r="CD1766" s="1">
        <v>110</v>
      </c>
      <c r="CE1766" s="1">
        <v>1</v>
      </c>
      <c r="CH1766" s="1">
        <v>10</v>
      </c>
      <c r="CI1766" s="1">
        <v>1</v>
      </c>
      <c r="CJ1766" s="1">
        <v>101</v>
      </c>
      <c r="CM1766" s="1">
        <v>1000</v>
      </c>
      <c r="CO1766" s="1">
        <v>101</v>
      </c>
      <c r="CQ1766" s="1">
        <v>101</v>
      </c>
      <c r="CS1766" s="1">
        <v>1</v>
      </c>
      <c r="CT1766" s="1">
        <v>100</v>
      </c>
      <c r="CW1766" s="1">
        <v>100</v>
      </c>
      <c r="DC1766" s="1">
        <v>1</v>
      </c>
      <c r="DD1766" s="1">
        <v>1000</v>
      </c>
      <c r="DG1766" s="1">
        <v>1100</v>
      </c>
      <c r="DL1766" s="1">
        <v>1101</v>
      </c>
      <c r="DM1766" s="1">
        <v>1000</v>
      </c>
      <c r="DN1766" s="1">
        <v>1000</v>
      </c>
      <c r="DO1766" s="1">
        <v>101</v>
      </c>
      <c r="DP1766" s="1">
        <v>1001</v>
      </c>
      <c r="DS1766" s="1">
        <v>10</v>
      </c>
      <c r="DT1766" s="1">
        <v>1</v>
      </c>
      <c r="DU1766" s="1">
        <v>1</v>
      </c>
      <c r="DX1766" s="1">
        <v>1101</v>
      </c>
      <c r="DY1766" s="1">
        <v>1001</v>
      </c>
      <c r="DZ1766" s="1">
        <v>10</v>
      </c>
      <c r="EA1766" s="1">
        <v>100</v>
      </c>
      <c r="EB1766" s="1">
        <v>1001</v>
      </c>
      <c r="EC1766" s="1">
        <v>1</v>
      </c>
      <c r="ED1766" s="1">
        <v>110</v>
      </c>
      <c r="EG1766" s="1">
        <v>1000</v>
      </c>
      <c r="EH1766" s="1">
        <v>101</v>
      </c>
      <c r="EI1766" s="1">
        <v>1</v>
      </c>
      <c r="EJ1766" s="1">
        <v>1</v>
      </c>
      <c r="EK1766" s="1">
        <v>1</v>
      </c>
      <c r="EM1766" s="1">
        <v>111</v>
      </c>
      <c r="EN1766" s="1">
        <v>1</v>
      </c>
      <c r="EO1766" s="1">
        <v>100</v>
      </c>
      <c r="EP1766" s="1">
        <v>1000</v>
      </c>
      <c r="ER1766" s="1">
        <v>10</v>
      </c>
      <c r="EU1766" s="1">
        <v>1</v>
      </c>
      <c r="EW1766" s="1">
        <v>1</v>
      </c>
      <c r="EY1766" s="1">
        <v>1000</v>
      </c>
      <c r="EZ1766" s="1">
        <v>1111</v>
      </c>
      <c r="FA1766" s="1">
        <v>1010</v>
      </c>
      <c r="FB1766" s="1">
        <v>1000</v>
      </c>
      <c r="FD1766" s="1">
        <v>1010</v>
      </c>
      <c r="FE1766" s="1">
        <v>1011</v>
      </c>
      <c r="FG1766" s="1">
        <v>1</v>
      </c>
      <c r="FH1766" s="1">
        <v>100</v>
      </c>
      <c r="FI1766" s="1">
        <v>10</v>
      </c>
      <c r="FJ1766" s="1">
        <v>110</v>
      </c>
      <c r="FL1766" s="1">
        <v>1</v>
      </c>
      <c r="FO1766" s="1">
        <v>1</v>
      </c>
      <c r="FR1766" s="1">
        <v>1</v>
      </c>
      <c r="FT1766" s="1">
        <v>1000</v>
      </c>
      <c r="FV1766" s="1">
        <v>1</v>
      </c>
      <c r="FW1766" s="1">
        <v>1</v>
      </c>
      <c r="FX1766" s="1">
        <v>100</v>
      </c>
      <c r="GD1766" s="1">
        <v>1001</v>
      </c>
      <c r="GE1766" s="1">
        <v>100</v>
      </c>
      <c r="GF1766" s="1">
        <v>1</v>
      </c>
      <c r="GG1766" s="1">
        <v>1</v>
      </c>
      <c r="GI1766" s="1">
        <v>1</v>
      </c>
      <c r="GK1766" s="1">
        <v>1</v>
      </c>
      <c r="GL1766" s="1">
        <v>1</v>
      </c>
      <c r="GN1766" s="1">
        <v>1100</v>
      </c>
      <c r="GO1766" s="1">
        <f t="shared" si="27"/>
        <v>73</v>
      </c>
    </row>
    <row r="1767" spans="1:197" x14ac:dyDescent="0.4">
      <c r="A1767" s="1">
        <v>1765</v>
      </c>
      <c r="B1767" s="1" t="s">
        <v>0</v>
      </c>
      <c r="C1767" s="1" t="s">
        <v>2317</v>
      </c>
      <c r="F1767" s="1" t="s">
        <v>6137</v>
      </c>
      <c r="H1767" s="1" t="s">
        <v>2320</v>
      </c>
      <c r="I1767" s="1">
        <v>1100</v>
      </c>
      <c r="K1767" s="1">
        <v>1100</v>
      </c>
      <c r="O1767" s="1">
        <v>1110</v>
      </c>
      <c r="AF1767" s="1">
        <v>1100</v>
      </c>
      <c r="AQ1767" s="1">
        <v>1100</v>
      </c>
      <c r="AS1767" s="1">
        <v>1100</v>
      </c>
      <c r="AT1767" s="1">
        <v>100</v>
      </c>
      <c r="AX1767" s="1">
        <v>1000</v>
      </c>
      <c r="AY1767" s="1">
        <v>1100</v>
      </c>
      <c r="BA1767" s="1">
        <v>1000</v>
      </c>
      <c r="BV1767" s="1">
        <v>1000</v>
      </c>
      <c r="BW1767" s="1">
        <v>1100</v>
      </c>
      <c r="BY1767" s="1">
        <v>1100</v>
      </c>
      <c r="CM1767" s="1">
        <v>1100</v>
      </c>
      <c r="CQ1767" s="1">
        <v>1111</v>
      </c>
      <c r="CU1767" s="1">
        <v>10</v>
      </c>
      <c r="DD1767" s="1">
        <v>10</v>
      </c>
      <c r="DE1767" s="1">
        <v>1000</v>
      </c>
      <c r="DL1767" s="1">
        <v>1100</v>
      </c>
      <c r="DM1767" s="1">
        <v>1111</v>
      </c>
      <c r="DN1767" s="1">
        <v>101</v>
      </c>
      <c r="EH1767" s="1">
        <v>1000</v>
      </c>
      <c r="EM1767" s="1">
        <v>1</v>
      </c>
      <c r="GN1767" s="1">
        <v>1100</v>
      </c>
      <c r="GO1767" s="1">
        <f t="shared" si="27"/>
        <v>23</v>
      </c>
    </row>
    <row r="1768" spans="1:197" x14ac:dyDescent="0.4">
      <c r="A1768" s="1">
        <v>1766</v>
      </c>
      <c r="B1768" s="1" t="s">
        <v>0</v>
      </c>
      <c r="C1768" s="1" t="s">
        <v>2317</v>
      </c>
      <c r="D1768" s="1" t="s">
        <v>18</v>
      </c>
      <c r="F1768" s="1" t="s">
        <v>6138</v>
      </c>
      <c r="H1768" s="1" t="s">
        <v>2319</v>
      </c>
      <c r="CW1768" s="1">
        <v>1000</v>
      </c>
      <c r="DQ1768" s="1">
        <v>1100</v>
      </c>
      <c r="FK1768" s="1">
        <v>100</v>
      </c>
      <c r="FL1768" s="1">
        <v>1</v>
      </c>
      <c r="GO1768" s="1">
        <f t="shared" si="27"/>
        <v>4</v>
      </c>
    </row>
    <row r="1769" spans="1:197" x14ac:dyDescent="0.4">
      <c r="A1769" s="1">
        <v>1767</v>
      </c>
      <c r="B1769" s="1" t="s">
        <v>0</v>
      </c>
      <c r="C1769" s="1" t="s">
        <v>2317</v>
      </c>
      <c r="F1769" s="1" t="s">
        <v>6139</v>
      </c>
      <c r="G1769" s="1" t="s">
        <v>8476</v>
      </c>
      <c r="H1769" s="1" t="s">
        <v>2318</v>
      </c>
      <c r="P1769" s="1">
        <v>100</v>
      </c>
      <c r="AK1769" s="1">
        <v>1000</v>
      </c>
      <c r="BN1769" s="1">
        <v>100</v>
      </c>
      <c r="BV1769" s="1">
        <v>1000</v>
      </c>
      <c r="BY1769" s="1">
        <v>1100</v>
      </c>
      <c r="CE1769" s="1">
        <v>1100</v>
      </c>
      <c r="CI1769" s="1">
        <v>1</v>
      </c>
      <c r="CM1769" s="1">
        <v>1000</v>
      </c>
      <c r="CQ1769" s="1">
        <v>1000</v>
      </c>
      <c r="DD1769" s="1">
        <v>1000</v>
      </c>
      <c r="DG1769" s="1">
        <v>1000</v>
      </c>
      <c r="DJ1769" s="1">
        <v>100</v>
      </c>
      <c r="DT1769" s="1">
        <v>10</v>
      </c>
      <c r="DX1769" s="1">
        <v>1000</v>
      </c>
      <c r="DY1769" s="1">
        <v>1010</v>
      </c>
      <c r="ED1769" s="1">
        <v>1000</v>
      </c>
      <c r="EH1769" s="1">
        <v>1100</v>
      </c>
      <c r="EM1769" s="1">
        <v>1000</v>
      </c>
      <c r="EU1769" s="1">
        <v>1100</v>
      </c>
      <c r="EX1769" s="1">
        <v>100</v>
      </c>
      <c r="FE1769" s="1">
        <v>11</v>
      </c>
      <c r="FL1769" s="1">
        <v>100</v>
      </c>
      <c r="FN1769" s="1">
        <v>10</v>
      </c>
      <c r="FQ1769" s="1">
        <v>1000</v>
      </c>
      <c r="FT1769" s="1">
        <v>1</v>
      </c>
      <c r="GF1769" s="1">
        <v>1000</v>
      </c>
      <c r="GN1769" s="1">
        <v>1100</v>
      </c>
      <c r="GO1769" s="1">
        <f t="shared" si="27"/>
        <v>26</v>
      </c>
    </row>
    <row r="1770" spans="1:197" x14ac:dyDescent="0.4">
      <c r="A1770" s="1">
        <v>1768</v>
      </c>
      <c r="B1770" s="1" t="s">
        <v>0</v>
      </c>
      <c r="C1770" s="1" t="s">
        <v>2317</v>
      </c>
      <c r="F1770" s="1" t="s">
        <v>6140</v>
      </c>
      <c r="H1770" s="1" t="s">
        <v>2316</v>
      </c>
      <c r="I1770" s="1">
        <v>110</v>
      </c>
      <c r="K1770" s="1">
        <v>1010</v>
      </c>
      <c r="O1770" s="1">
        <v>110</v>
      </c>
      <c r="P1770" s="1">
        <v>1010</v>
      </c>
      <c r="Q1770" s="1">
        <v>10</v>
      </c>
      <c r="T1770" s="1">
        <v>1010</v>
      </c>
      <c r="V1770" s="1">
        <v>10</v>
      </c>
      <c r="W1770" s="1">
        <v>1000</v>
      </c>
      <c r="Y1770" s="1">
        <v>1000</v>
      </c>
      <c r="Z1770" s="1">
        <v>10</v>
      </c>
      <c r="AA1770" s="1">
        <v>1010</v>
      </c>
      <c r="AC1770" s="1">
        <v>1100</v>
      </c>
      <c r="AD1770" s="1">
        <v>110</v>
      </c>
      <c r="AE1770" s="1">
        <v>1000</v>
      </c>
      <c r="AF1770" s="1">
        <v>1010</v>
      </c>
      <c r="AH1770" s="1">
        <v>1110</v>
      </c>
      <c r="AI1770" s="1">
        <v>10</v>
      </c>
      <c r="AK1770" s="1">
        <v>10</v>
      </c>
      <c r="AL1770" s="1">
        <v>110</v>
      </c>
      <c r="AM1770" s="1">
        <v>111</v>
      </c>
      <c r="AN1770" s="1">
        <v>100</v>
      </c>
      <c r="AO1770" s="1">
        <v>10</v>
      </c>
      <c r="AQ1770" s="1">
        <v>1000</v>
      </c>
      <c r="AR1770" s="1">
        <v>1100</v>
      </c>
      <c r="AS1770" s="1">
        <v>1100</v>
      </c>
      <c r="AT1770" s="1">
        <v>1100</v>
      </c>
      <c r="AU1770" s="1">
        <v>1100</v>
      </c>
      <c r="AX1770" s="1">
        <v>1100</v>
      </c>
      <c r="AY1770" s="1">
        <v>1100</v>
      </c>
      <c r="BA1770" s="1">
        <v>1100</v>
      </c>
      <c r="BC1770" s="1">
        <v>100</v>
      </c>
      <c r="BE1770" s="1">
        <v>101</v>
      </c>
      <c r="BG1770" s="1">
        <v>11</v>
      </c>
      <c r="BH1770" s="1">
        <v>1000</v>
      </c>
      <c r="BI1770" s="1">
        <v>1010</v>
      </c>
      <c r="BK1770" s="1">
        <v>10</v>
      </c>
      <c r="BL1770" s="1">
        <v>100</v>
      </c>
      <c r="BM1770" s="1">
        <v>1000</v>
      </c>
      <c r="BN1770" s="1">
        <v>10</v>
      </c>
      <c r="BR1770" s="1">
        <v>10</v>
      </c>
      <c r="BU1770" s="1">
        <v>1010</v>
      </c>
      <c r="BV1770" s="1">
        <v>1100</v>
      </c>
      <c r="BW1770" s="1">
        <v>1000</v>
      </c>
      <c r="BX1770" s="1">
        <v>1000</v>
      </c>
      <c r="BY1770" s="1">
        <v>1100</v>
      </c>
      <c r="CC1770" s="1">
        <v>1000</v>
      </c>
      <c r="CD1770" s="1">
        <v>110</v>
      </c>
      <c r="CE1770" s="1">
        <v>1111</v>
      </c>
      <c r="CH1770" s="1">
        <v>1000</v>
      </c>
      <c r="CJ1770" s="1">
        <v>1001</v>
      </c>
      <c r="CM1770" s="1">
        <v>1100</v>
      </c>
      <c r="CN1770" s="1">
        <v>1</v>
      </c>
      <c r="CO1770" s="1">
        <v>1001</v>
      </c>
      <c r="CP1770" s="1">
        <v>1</v>
      </c>
      <c r="CQ1770" s="1">
        <v>1</v>
      </c>
      <c r="CR1770" s="1">
        <v>10</v>
      </c>
      <c r="CS1770" s="1">
        <v>1</v>
      </c>
      <c r="CU1770" s="1">
        <v>1</v>
      </c>
      <c r="CV1770" s="1">
        <v>10</v>
      </c>
      <c r="CX1770" s="1">
        <v>11</v>
      </c>
      <c r="CY1770" s="1">
        <v>10</v>
      </c>
      <c r="DA1770" s="1">
        <v>10</v>
      </c>
      <c r="DB1770" s="1">
        <v>10</v>
      </c>
      <c r="DC1770" s="1">
        <v>1</v>
      </c>
      <c r="DD1770" s="1">
        <v>10</v>
      </c>
      <c r="DE1770" s="1">
        <v>1000</v>
      </c>
      <c r="DG1770" s="1">
        <v>110</v>
      </c>
      <c r="DL1770" s="1">
        <v>1110</v>
      </c>
      <c r="DM1770" s="1">
        <v>1</v>
      </c>
      <c r="DN1770" s="1">
        <v>10</v>
      </c>
      <c r="DP1770" s="1">
        <v>10</v>
      </c>
      <c r="DS1770" s="1">
        <v>10</v>
      </c>
      <c r="DT1770" s="1">
        <v>1000</v>
      </c>
      <c r="DW1770" s="1">
        <v>1</v>
      </c>
      <c r="DX1770" s="1">
        <v>100</v>
      </c>
      <c r="DY1770" s="1">
        <v>1010</v>
      </c>
      <c r="DZ1770" s="1">
        <v>100</v>
      </c>
      <c r="EB1770" s="1">
        <v>101</v>
      </c>
      <c r="EC1770" s="1">
        <v>100</v>
      </c>
      <c r="ED1770" s="1">
        <v>1100</v>
      </c>
      <c r="EH1770" s="1">
        <v>11</v>
      </c>
      <c r="EI1770" s="1">
        <v>1000</v>
      </c>
      <c r="EM1770" s="1">
        <v>10</v>
      </c>
      <c r="EN1770" s="1">
        <v>1</v>
      </c>
      <c r="EO1770" s="1">
        <v>101</v>
      </c>
      <c r="EP1770" s="1">
        <v>100</v>
      </c>
      <c r="EZ1770" s="1">
        <v>1</v>
      </c>
      <c r="FB1770" s="1">
        <v>1000</v>
      </c>
      <c r="FC1770" s="1">
        <v>10</v>
      </c>
      <c r="FG1770" s="1">
        <v>11</v>
      </c>
      <c r="FV1770" s="1">
        <v>1001</v>
      </c>
      <c r="FW1770" s="1">
        <v>11</v>
      </c>
      <c r="GC1770" s="1">
        <v>100</v>
      </c>
      <c r="GD1770" s="1">
        <v>1</v>
      </c>
      <c r="GI1770" s="1">
        <v>1000</v>
      </c>
      <c r="GL1770" s="1">
        <v>1</v>
      </c>
      <c r="GN1770" s="1">
        <v>1100</v>
      </c>
      <c r="GO1770" s="1">
        <f t="shared" si="27"/>
        <v>96</v>
      </c>
    </row>
    <row r="1771" spans="1:197" x14ac:dyDescent="0.4">
      <c r="A1771" s="1">
        <v>1769</v>
      </c>
      <c r="B1771" s="1" t="s">
        <v>0</v>
      </c>
      <c r="C1771" s="1" t="s">
        <v>2312</v>
      </c>
      <c r="D1771" s="1" t="s">
        <v>27</v>
      </c>
      <c r="F1771" s="1" t="s">
        <v>6141</v>
      </c>
      <c r="H1771" s="1" t="s">
        <v>2315</v>
      </c>
      <c r="BF1771" s="1">
        <v>1100</v>
      </c>
      <c r="BI1771" s="1">
        <v>1000</v>
      </c>
      <c r="DX1771" s="1">
        <v>1000</v>
      </c>
      <c r="EO1771" s="1">
        <v>1000</v>
      </c>
      <c r="FE1771" s="1">
        <v>1100</v>
      </c>
      <c r="FF1771" s="1">
        <v>1110</v>
      </c>
      <c r="FL1771" s="1">
        <v>100</v>
      </c>
      <c r="GN1771" s="1">
        <v>1100</v>
      </c>
      <c r="GO1771" s="1">
        <f t="shared" si="27"/>
        <v>7</v>
      </c>
    </row>
    <row r="1772" spans="1:197" x14ac:dyDescent="0.4">
      <c r="A1772" s="1">
        <v>1770</v>
      </c>
      <c r="B1772" s="1" t="s">
        <v>0</v>
      </c>
      <c r="C1772" s="1" t="s">
        <v>2312</v>
      </c>
      <c r="D1772" s="1" t="s">
        <v>27</v>
      </c>
      <c r="F1772" s="1" t="s">
        <v>6142</v>
      </c>
      <c r="H1772" s="1" t="s">
        <v>2314</v>
      </c>
      <c r="CM1772" s="1">
        <v>1</v>
      </c>
      <c r="CS1772" s="1">
        <v>1000</v>
      </c>
      <c r="CT1772" s="1">
        <v>1001</v>
      </c>
      <c r="DN1772" s="1">
        <v>1000</v>
      </c>
      <c r="GO1772" s="1">
        <f t="shared" si="27"/>
        <v>4</v>
      </c>
    </row>
    <row r="1773" spans="1:197" x14ac:dyDescent="0.4">
      <c r="A1773" s="1">
        <v>1771</v>
      </c>
      <c r="B1773" s="1" t="s">
        <v>0</v>
      </c>
      <c r="C1773" s="1" t="s">
        <v>2312</v>
      </c>
      <c r="E1773" s="1" t="s">
        <v>4196</v>
      </c>
      <c r="F1773" s="1" t="s">
        <v>6143</v>
      </c>
      <c r="G1773" s="1" t="s">
        <v>8477</v>
      </c>
      <c r="H1773" s="1" t="s">
        <v>2313</v>
      </c>
      <c r="FY1773" s="1">
        <v>1000</v>
      </c>
      <c r="GO1773" s="1">
        <f t="shared" si="27"/>
        <v>1</v>
      </c>
    </row>
    <row r="1774" spans="1:197" x14ac:dyDescent="0.4">
      <c r="A1774" s="1">
        <v>1772</v>
      </c>
      <c r="B1774" s="1" t="s">
        <v>0</v>
      </c>
      <c r="C1774" s="1" t="s">
        <v>2312</v>
      </c>
      <c r="F1774" s="1" t="s">
        <v>6144</v>
      </c>
      <c r="H1774" s="1" t="s">
        <v>2311</v>
      </c>
      <c r="CV1774" s="1">
        <v>10</v>
      </c>
      <c r="DQ1774" s="1">
        <v>10</v>
      </c>
      <c r="DU1774" s="1">
        <v>1</v>
      </c>
      <c r="DY1774" s="1">
        <v>1</v>
      </c>
      <c r="EE1774" s="1">
        <v>1001</v>
      </c>
      <c r="EH1774" s="1">
        <v>10</v>
      </c>
      <c r="EK1774" s="1">
        <v>10</v>
      </c>
      <c r="EM1774" s="1">
        <v>1011</v>
      </c>
      <c r="EO1774" s="1">
        <v>1001</v>
      </c>
      <c r="EP1774" s="1">
        <v>1</v>
      </c>
      <c r="ER1774" s="1">
        <v>10</v>
      </c>
      <c r="EU1774" s="1">
        <v>1</v>
      </c>
      <c r="EV1774" s="1">
        <v>111</v>
      </c>
      <c r="EX1774" s="1">
        <v>1000</v>
      </c>
      <c r="EZ1774" s="1">
        <v>1</v>
      </c>
      <c r="FA1774" s="1">
        <v>10</v>
      </c>
      <c r="FB1774" s="1">
        <v>1010</v>
      </c>
      <c r="FC1774" s="1">
        <v>10</v>
      </c>
      <c r="FI1774" s="1">
        <v>1010</v>
      </c>
      <c r="FJ1774" s="1">
        <v>10</v>
      </c>
      <c r="FO1774" s="1">
        <v>1</v>
      </c>
      <c r="FQ1774" s="1">
        <v>1</v>
      </c>
      <c r="FR1774" s="1">
        <v>11</v>
      </c>
      <c r="FW1774" s="1">
        <v>1</v>
      </c>
      <c r="FX1774" s="1">
        <v>10</v>
      </c>
      <c r="GN1774" s="1">
        <v>1000</v>
      </c>
      <c r="GO1774" s="1">
        <f t="shared" si="27"/>
        <v>25</v>
      </c>
    </row>
    <row r="1775" spans="1:197" x14ac:dyDescent="0.4">
      <c r="A1775" s="1">
        <v>1773</v>
      </c>
      <c r="B1775" s="1" t="s">
        <v>0</v>
      </c>
      <c r="C1775" s="1" t="s">
        <v>2270</v>
      </c>
      <c r="D1775" s="1" t="s">
        <v>177</v>
      </c>
      <c r="F1775" s="1" t="s">
        <v>6145</v>
      </c>
      <c r="G1775" s="1" t="s">
        <v>8478</v>
      </c>
      <c r="H1775" s="1" t="s">
        <v>2310</v>
      </c>
      <c r="FE1775" s="1">
        <v>1111</v>
      </c>
      <c r="FF1775" s="1">
        <v>1000</v>
      </c>
      <c r="FK1775" s="1">
        <v>1100</v>
      </c>
      <c r="FL1775" s="1">
        <v>1001</v>
      </c>
      <c r="GA1775" s="1">
        <v>1100</v>
      </c>
      <c r="GF1775" s="1">
        <v>1000</v>
      </c>
      <c r="GN1775" s="1">
        <v>1100</v>
      </c>
      <c r="GO1775" s="1">
        <f t="shared" si="27"/>
        <v>6</v>
      </c>
    </row>
    <row r="1776" spans="1:197" x14ac:dyDescent="0.4">
      <c r="A1776" s="1">
        <v>1774</v>
      </c>
      <c r="B1776" s="1" t="s">
        <v>0</v>
      </c>
      <c r="C1776" s="1" t="s">
        <v>2270</v>
      </c>
      <c r="D1776" s="1" t="s">
        <v>18</v>
      </c>
      <c r="F1776" s="1" t="s">
        <v>6146</v>
      </c>
      <c r="H1776" s="1" t="s">
        <v>2309</v>
      </c>
      <c r="FE1776" s="1">
        <v>1000</v>
      </c>
      <c r="FS1776" s="1">
        <v>1100</v>
      </c>
      <c r="GO1776" s="1">
        <f t="shared" si="27"/>
        <v>2</v>
      </c>
    </row>
    <row r="1777" spans="1:197" x14ac:dyDescent="0.4">
      <c r="A1777" s="1">
        <v>1775</v>
      </c>
      <c r="B1777" s="1" t="s">
        <v>0</v>
      </c>
      <c r="C1777" s="1" t="s">
        <v>2270</v>
      </c>
      <c r="D1777" s="1" t="s">
        <v>8745</v>
      </c>
      <c r="F1777" s="1" t="s">
        <v>6147</v>
      </c>
      <c r="H1777" s="1" t="s">
        <v>2308</v>
      </c>
      <c r="FE1777" s="1">
        <v>1100</v>
      </c>
      <c r="FK1777" s="1">
        <v>1101</v>
      </c>
      <c r="GN1777" s="1">
        <v>100</v>
      </c>
      <c r="GO1777" s="1">
        <f t="shared" si="27"/>
        <v>2</v>
      </c>
    </row>
    <row r="1778" spans="1:197" x14ac:dyDescent="0.4">
      <c r="A1778" s="1">
        <v>1776</v>
      </c>
      <c r="B1778" s="1" t="s">
        <v>0</v>
      </c>
      <c r="C1778" s="1" t="s">
        <v>2270</v>
      </c>
      <c r="E1778" s="1" t="s">
        <v>4194</v>
      </c>
      <c r="F1778" s="1" t="s">
        <v>6148</v>
      </c>
      <c r="H1778" s="1" t="s">
        <v>2307</v>
      </c>
      <c r="EH1778" s="1">
        <v>1100</v>
      </c>
      <c r="ER1778" s="1">
        <v>1000</v>
      </c>
      <c r="EY1778" s="1">
        <v>100</v>
      </c>
      <c r="FE1778" s="1">
        <v>1100</v>
      </c>
      <c r="GN1778" s="1">
        <v>1100</v>
      </c>
      <c r="GO1778" s="1">
        <f t="shared" si="27"/>
        <v>4</v>
      </c>
    </row>
    <row r="1779" spans="1:197" x14ac:dyDescent="0.4">
      <c r="A1779" s="1">
        <v>1777</v>
      </c>
      <c r="B1779" s="1" t="s">
        <v>0</v>
      </c>
      <c r="C1779" s="1" t="s">
        <v>2270</v>
      </c>
      <c r="F1779" s="1" t="s">
        <v>6149</v>
      </c>
      <c r="H1779" s="1" t="s">
        <v>2306</v>
      </c>
      <c r="FZ1779" s="1">
        <v>1000</v>
      </c>
      <c r="GN1779" s="1">
        <v>100</v>
      </c>
      <c r="GO1779" s="1">
        <f t="shared" si="27"/>
        <v>1</v>
      </c>
    </row>
    <row r="1780" spans="1:197" x14ac:dyDescent="0.4">
      <c r="A1780" s="1">
        <v>1778</v>
      </c>
      <c r="B1780" s="1" t="s">
        <v>0</v>
      </c>
      <c r="C1780" s="1" t="s">
        <v>2270</v>
      </c>
      <c r="D1780" s="1" t="s">
        <v>18</v>
      </c>
      <c r="F1780" s="1" t="s">
        <v>6150</v>
      </c>
      <c r="H1780" s="1" t="s">
        <v>2305</v>
      </c>
      <c r="FE1780" s="1">
        <v>100</v>
      </c>
      <c r="FL1780" s="1">
        <v>1100</v>
      </c>
      <c r="GN1780" s="1">
        <v>1100</v>
      </c>
      <c r="GO1780" s="1">
        <f t="shared" si="27"/>
        <v>2</v>
      </c>
    </row>
    <row r="1781" spans="1:197" x14ac:dyDescent="0.4">
      <c r="A1781" s="1">
        <v>1779</v>
      </c>
      <c r="B1781" s="1" t="s">
        <v>0</v>
      </c>
      <c r="C1781" s="1" t="s">
        <v>2270</v>
      </c>
      <c r="F1781" s="1" t="s">
        <v>6151</v>
      </c>
      <c r="H1781" s="1" t="s">
        <v>2304</v>
      </c>
      <c r="FL1781" s="1">
        <v>1000</v>
      </c>
      <c r="GN1781" s="1">
        <v>100</v>
      </c>
      <c r="GO1781" s="1">
        <f t="shared" si="27"/>
        <v>1</v>
      </c>
    </row>
    <row r="1782" spans="1:197" x14ac:dyDescent="0.4">
      <c r="A1782" s="1">
        <v>1780</v>
      </c>
      <c r="B1782" s="1" t="s">
        <v>0</v>
      </c>
      <c r="C1782" s="1" t="s">
        <v>2270</v>
      </c>
      <c r="D1782" s="1" t="s">
        <v>5</v>
      </c>
      <c r="F1782" s="1" t="s">
        <v>6152</v>
      </c>
      <c r="H1782" s="1" t="s">
        <v>2303</v>
      </c>
      <c r="CS1782" s="1">
        <v>1000</v>
      </c>
      <c r="CT1782" s="1">
        <v>111</v>
      </c>
      <c r="DP1782" s="1">
        <v>1000</v>
      </c>
      <c r="DX1782" s="1">
        <v>1111</v>
      </c>
      <c r="FL1782" s="1">
        <v>101</v>
      </c>
      <c r="GA1782" s="1">
        <v>1100</v>
      </c>
      <c r="GN1782" s="1">
        <v>1100</v>
      </c>
      <c r="GO1782" s="1">
        <f t="shared" si="27"/>
        <v>6</v>
      </c>
    </row>
    <row r="1783" spans="1:197" x14ac:dyDescent="0.4">
      <c r="A1783" s="1">
        <v>1781</v>
      </c>
      <c r="B1783" s="1" t="s">
        <v>0</v>
      </c>
      <c r="C1783" s="1" t="s">
        <v>2270</v>
      </c>
      <c r="F1783" s="1" t="s">
        <v>6153</v>
      </c>
      <c r="H1783" s="1" t="s">
        <v>2302</v>
      </c>
      <c r="AF1783" s="1">
        <v>10</v>
      </c>
      <c r="BG1783" s="1">
        <v>1000</v>
      </c>
      <c r="BM1783" s="1">
        <v>1</v>
      </c>
      <c r="BR1783" s="1">
        <v>1</v>
      </c>
      <c r="BY1783" s="1">
        <v>1000</v>
      </c>
      <c r="CI1783" s="1">
        <v>1</v>
      </c>
      <c r="CP1783" s="1">
        <v>10</v>
      </c>
      <c r="DE1783" s="1">
        <v>10</v>
      </c>
      <c r="DQ1783" s="1">
        <v>10</v>
      </c>
      <c r="DU1783" s="1">
        <v>1001</v>
      </c>
      <c r="DX1783" s="1">
        <v>1</v>
      </c>
      <c r="DY1783" s="1">
        <v>1010</v>
      </c>
      <c r="ED1783" s="1">
        <v>1011</v>
      </c>
      <c r="EH1783" s="1">
        <v>1100</v>
      </c>
      <c r="EI1783" s="1">
        <v>1000</v>
      </c>
      <c r="EM1783" s="1">
        <v>1010</v>
      </c>
      <c r="EN1783" s="1">
        <v>1</v>
      </c>
      <c r="EO1783" s="1">
        <v>110</v>
      </c>
      <c r="ER1783" s="1">
        <v>10</v>
      </c>
      <c r="EV1783" s="1">
        <v>10</v>
      </c>
      <c r="EW1783" s="1">
        <v>1000</v>
      </c>
      <c r="EX1783" s="1">
        <v>1000</v>
      </c>
      <c r="EY1783" s="1">
        <v>101</v>
      </c>
      <c r="EZ1783" s="1">
        <v>1000</v>
      </c>
      <c r="FA1783" s="1">
        <v>1000</v>
      </c>
      <c r="FC1783" s="1">
        <v>10</v>
      </c>
      <c r="FE1783" s="1">
        <v>1000</v>
      </c>
      <c r="FI1783" s="1">
        <v>1010</v>
      </c>
      <c r="FQ1783" s="1">
        <v>10</v>
      </c>
      <c r="FR1783" s="1">
        <v>10</v>
      </c>
      <c r="FS1783" s="1">
        <v>11</v>
      </c>
      <c r="FW1783" s="1">
        <v>11</v>
      </c>
      <c r="FX1783" s="1">
        <v>10</v>
      </c>
      <c r="GA1783" s="1">
        <v>100</v>
      </c>
      <c r="GC1783" s="1">
        <v>100</v>
      </c>
      <c r="GD1783" s="1">
        <v>1</v>
      </c>
      <c r="GF1783" s="1">
        <v>1101</v>
      </c>
      <c r="GG1783" s="1">
        <v>1</v>
      </c>
      <c r="GK1783" s="1">
        <v>1</v>
      </c>
      <c r="GL1783" s="1">
        <v>1</v>
      </c>
      <c r="GN1783" s="1">
        <v>1100</v>
      </c>
      <c r="GO1783" s="1">
        <f t="shared" si="27"/>
        <v>40</v>
      </c>
    </row>
    <row r="1784" spans="1:197" x14ac:dyDescent="0.4">
      <c r="A1784" s="1">
        <v>1782</v>
      </c>
      <c r="B1784" s="1" t="s">
        <v>0</v>
      </c>
      <c r="C1784" s="1" t="s">
        <v>2270</v>
      </c>
      <c r="D1784" s="1" t="s">
        <v>86</v>
      </c>
      <c r="E1784" s="1" t="s">
        <v>4197</v>
      </c>
      <c r="F1784" s="1" t="s">
        <v>6154</v>
      </c>
      <c r="H1784" s="1" t="s">
        <v>2301</v>
      </c>
      <c r="CJ1784" s="1">
        <v>1000</v>
      </c>
      <c r="FE1784" s="1">
        <v>1000</v>
      </c>
      <c r="GO1784" s="1">
        <f t="shared" si="27"/>
        <v>2</v>
      </c>
    </row>
    <row r="1785" spans="1:197" x14ac:dyDescent="0.4">
      <c r="A1785" s="1">
        <v>1783</v>
      </c>
      <c r="B1785" s="1" t="s">
        <v>0</v>
      </c>
      <c r="C1785" s="1" t="s">
        <v>2270</v>
      </c>
      <c r="D1785" s="1" t="s">
        <v>5</v>
      </c>
      <c r="F1785" s="1" t="s">
        <v>6155</v>
      </c>
      <c r="H1785" s="1" t="s">
        <v>2300</v>
      </c>
      <c r="BR1785" s="1">
        <v>1</v>
      </c>
      <c r="CE1785" s="1">
        <v>1</v>
      </c>
      <c r="CT1785" s="1">
        <v>1</v>
      </c>
      <c r="DD1785" s="1">
        <v>1000</v>
      </c>
      <c r="DE1785" s="1">
        <v>1000</v>
      </c>
      <c r="DN1785" s="1">
        <v>1000</v>
      </c>
      <c r="EM1785" s="1">
        <v>1000</v>
      </c>
      <c r="EN1785" s="1">
        <v>1</v>
      </c>
      <c r="EO1785" s="1">
        <v>100</v>
      </c>
      <c r="EU1785" s="1">
        <v>1100</v>
      </c>
      <c r="EV1785" s="1">
        <v>100</v>
      </c>
      <c r="EW1785" s="1">
        <v>100</v>
      </c>
      <c r="EX1785" s="1">
        <v>100</v>
      </c>
      <c r="FF1785" s="1">
        <v>1000</v>
      </c>
      <c r="FK1785" s="1">
        <v>1100</v>
      </c>
      <c r="FY1785" s="1">
        <v>1100</v>
      </c>
      <c r="FZ1785" s="1">
        <v>1000</v>
      </c>
      <c r="GN1785" s="1">
        <v>1100</v>
      </c>
      <c r="GO1785" s="1">
        <f t="shared" si="27"/>
        <v>17</v>
      </c>
    </row>
    <row r="1786" spans="1:197" x14ac:dyDescent="0.4">
      <c r="A1786" s="1">
        <v>1784</v>
      </c>
      <c r="B1786" s="1" t="s">
        <v>0</v>
      </c>
      <c r="C1786" s="1" t="s">
        <v>2270</v>
      </c>
      <c r="D1786" s="1" t="s">
        <v>5</v>
      </c>
      <c r="F1786" s="1" t="s">
        <v>6156</v>
      </c>
      <c r="H1786" s="1" t="s">
        <v>2299</v>
      </c>
      <c r="BF1786" s="1">
        <v>100</v>
      </c>
      <c r="BG1786" s="1">
        <v>1100</v>
      </c>
      <c r="BH1786" s="1">
        <v>1100</v>
      </c>
      <c r="BI1786" s="1">
        <v>100</v>
      </c>
      <c r="BS1786" s="1">
        <v>100</v>
      </c>
      <c r="BU1786" s="1">
        <v>1100</v>
      </c>
      <c r="CP1786" s="1">
        <v>100</v>
      </c>
      <c r="CW1786" s="1">
        <v>10</v>
      </c>
      <c r="CX1786" s="1">
        <v>100</v>
      </c>
      <c r="CY1786" s="1">
        <v>100</v>
      </c>
      <c r="DE1786" s="1">
        <v>1000</v>
      </c>
      <c r="DM1786" s="1">
        <v>1101</v>
      </c>
      <c r="DU1786" s="1">
        <v>1111</v>
      </c>
      <c r="DX1786" s="1">
        <v>1</v>
      </c>
      <c r="ET1786" s="1">
        <v>1</v>
      </c>
      <c r="FH1786" s="1">
        <v>1</v>
      </c>
      <c r="FI1786" s="1">
        <v>1000</v>
      </c>
      <c r="FK1786" s="1">
        <v>100</v>
      </c>
      <c r="FV1786" s="1">
        <v>1000</v>
      </c>
      <c r="GE1786" s="1">
        <v>100</v>
      </c>
      <c r="GF1786" s="1">
        <v>100</v>
      </c>
      <c r="GG1786" s="1">
        <v>1000</v>
      </c>
      <c r="GN1786" s="1">
        <v>1100</v>
      </c>
      <c r="GO1786" s="1">
        <f t="shared" si="27"/>
        <v>22</v>
      </c>
    </row>
    <row r="1787" spans="1:197" x14ac:dyDescent="0.4">
      <c r="A1787" s="1">
        <v>1785</v>
      </c>
      <c r="B1787" s="1" t="s">
        <v>0</v>
      </c>
      <c r="C1787" s="1" t="s">
        <v>2270</v>
      </c>
      <c r="D1787" s="1" t="s">
        <v>18</v>
      </c>
      <c r="F1787" s="1" t="s">
        <v>6157</v>
      </c>
      <c r="H1787" s="1" t="s">
        <v>2298</v>
      </c>
      <c r="GK1787" s="1">
        <v>1000</v>
      </c>
      <c r="GN1787" s="1">
        <v>100</v>
      </c>
      <c r="GO1787" s="1">
        <f t="shared" si="27"/>
        <v>1</v>
      </c>
    </row>
    <row r="1788" spans="1:197" x14ac:dyDescent="0.4">
      <c r="A1788" s="1">
        <v>1786</v>
      </c>
      <c r="B1788" s="1" t="s">
        <v>0</v>
      </c>
      <c r="C1788" s="1" t="s">
        <v>2270</v>
      </c>
      <c r="F1788" s="1" t="s">
        <v>6158</v>
      </c>
      <c r="H1788" s="1" t="s">
        <v>2297</v>
      </c>
      <c r="I1788" s="1">
        <v>1110</v>
      </c>
      <c r="K1788" s="1">
        <v>1110</v>
      </c>
      <c r="L1788" s="1">
        <v>1100</v>
      </c>
      <c r="M1788" s="1">
        <v>100</v>
      </c>
      <c r="O1788" s="1">
        <v>1100</v>
      </c>
      <c r="P1788" s="1">
        <v>10</v>
      </c>
      <c r="Q1788" s="1">
        <v>1000</v>
      </c>
      <c r="Z1788" s="1">
        <v>100</v>
      </c>
      <c r="AF1788" s="1">
        <v>1010</v>
      </c>
      <c r="AH1788" s="1">
        <v>100</v>
      </c>
      <c r="AI1788" s="1">
        <v>100</v>
      </c>
      <c r="GN1788" s="1">
        <v>1100</v>
      </c>
      <c r="GO1788" s="1">
        <f t="shared" si="27"/>
        <v>11</v>
      </c>
    </row>
    <row r="1789" spans="1:197" x14ac:dyDescent="0.4">
      <c r="A1789" s="1">
        <v>1787</v>
      </c>
      <c r="B1789" s="1" t="s">
        <v>0</v>
      </c>
      <c r="C1789" s="1" t="s">
        <v>2270</v>
      </c>
      <c r="D1789" s="1" t="s">
        <v>27</v>
      </c>
      <c r="F1789" s="1" t="s">
        <v>6159</v>
      </c>
      <c r="H1789" s="1" t="s">
        <v>2296</v>
      </c>
      <c r="EX1789" s="1">
        <v>1000</v>
      </c>
      <c r="EY1789" s="1">
        <v>1000</v>
      </c>
      <c r="FE1789" s="1">
        <v>1100</v>
      </c>
      <c r="FK1789" s="1">
        <v>100</v>
      </c>
      <c r="FX1789" s="1">
        <v>1000</v>
      </c>
      <c r="FY1789" s="1">
        <v>1100</v>
      </c>
      <c r="FZ1789" s="1">
        <v>1100</v>
      </c>
      <c r="GA1789" s="1">
        <v>1000</v>
      </c>
      <c r="GF1789" s="1">
        <v>1100</v>
      </c>
      <c r="GG1789" s="1">
        <v>1100</v>
      </c>
      <c r="GK1789" s="1">
        <v>1000</v>
      </c>
      <c r="GN1789" s="1">
        <v>1100</v>
      </c>
      <c r="GO1789" s="1">
        <f t="shared" si="27"/>
        <v>11</v>
      </c>
    </row>
    <row r="1790" spans="1:197" x14ac:dyDescent="0.4">
      <c r="A1790" s="1">
        <v>1788</v>
      </c>
      <c r="B1790" s="1" t="s">
        <v>0</v>
      </c>
      <c r="C1790" s="1" t="s">
        <v>2270</v>
      </c>
      <c r="D1790" s="1" t="s">
        <v>27</v>
      </c>
      <c r="F1790" s="1" t="s">
        <v>6160</v>
      </c>
      <c r="H1790" s="1" t="s">
        <v>2295</v>
      </c>
      <c r="O1790" s="1">
        <v>1100</v>
      </c>
      <c r="Z1790" s="1">
        <v>1100</v>
      </c>
      <c r="AC1790" s="1">
        <v>1100</v>
      </c>
      <c r="AD1790" s="1">
        <v>1100</v>
      </c>
      <c r="AG1790" s="1">
        <v>1000</v>
      </c>
      <c r="AH1790" s="1">
        <v>100</v>
      </c>
      <c r="AI1790" s="1">
        <v>100</v>
      </c>
      <c r="AQ1790" s="1">
        <v>1000</v>
      </c>
      <c r="AS1790" s="1">
        <v>1000</v>
      </c>
      <c r="AT1790" s="1">
        <v>1000</v>
      </c>
      <c r="BE1790" s="1">
        <v>1000</v>
      </c>
      <c r="BH1790" s="1">
        <v>100</v>
      </c>
      <c r="BM1790" s="1">
        <v>1000</v>
      </c>
      <c r="BQ1790" s="1">
        <v>100</v>
      </c>
      <c r="CE1790" s="1">
        <v>1000</v>
      </c>
      <c r="CM1790" s="1">
        <v>1000</v>
      </c>
      <c r="CY1790" s="1">
        <v>100</v>
      </c>
      <c r="DE1790" s="1">
        <v>1000</v>
      </c>
      <c r="DL1790" s="1">
        <v>1000</v>
      </c>
      <c r="GO1790" s="1">
        <f t="shared" si="27"/>
        <v>19</v>
      </c>
    </row>
    <row r="1791" spans="1:197" x14ac:dyDescent="0.4">
      <c r="A1791" s="1">
        <v>1789</v>
      </c>
      <c r="B1791" s="1" t="s">
        <v>0</v>
      </c>
      <c r="C1791" s="1" t="s">
        <v>2270</v>
      </c>
      <c r="F1791" s="1" t="s">
        <v>6161</v>
      </c>
      <c r="H1791" s="1" t="s">
        <v>2294</v>
      </c>
      <c r="K1791" s="1">
        <v>1</v>
      </c>
      <c r="O1791" s="1">
        <v>110</v>
      </c>
      <c r="P1791" s="1">
        <v>1110</v>
      </c>
      <c r="Q1791" s="1">
        <v>1110</v>
      </c>
      <c r="T1791" s="1">
        <v>1110</v>
      </c>
      <c r="U1791" s="1">
        <v>1010</v>
      </c>
      <c r="V1791" s="1">
        <v>1010</v>
      </c>
      <c r="W1791" s="1">
        <v>1000</v>
      </c>
      <c r="Z1791" s="1">
        <v>1110</v>
      </c>
      <c r="AB1791" s="1">
        <v>1</v>
      </c>
      <c r="AC1791" s="1">
        <v>1100</v>
      </c>
      <c r="AD1791" s="1">
        <v>1110</v>
      </c>
      <c r="AH1791" s="1">
        <v>1110</v>
      </c>
      <c r="AI1791" s="1">
        <v>100</v>
      </c>
      <c r="AJ1791" s="1">
        <v>1000</v>
      </c>
      <c r="AL1791" s="1">
        <v>100</v>
      </c>
      <c r="AN1791" s="1">
        <v>100</v>
      </c>
      <c r="AS1791" s="1">
        <v>1000</v>
      </c>
      <c r="AT1791" s="1">
        <v>1100</v>
      </c>
      <c r="AY1791" s="1">
        <v>1100</v>
      </c>
      <c r="AZ1791" s="1">
        <v>1000</v>
      </c>
      <c r="BA1791" s="1">
        <v>1100</v>
      </c>
      <c r="BE1791" s="1">
        <v>1000</v>
      </c>
      <c r="BG1791" s="1">
        <v>100</v>
      </c>
      <c r="BI1791" s="1">
        <v>100</v>
      </c>
      <c r="BL1791" s="1">
        <v>1000</v>
      </c>
      <c r="BO1791" s="1">
        <v>1000</v>
      </c>
      <c r="BQ1791" s="1">
        <v>1100</v>
      </c>
      <c r="BV1791" s="1">
        <v>1100</v>
      </c>
      <c r="CY1791" s="1">
        <v>1000</v>
      </c>
      <c r="GN1791" s="1">
        <v>1100</v>
      </c>
      <c r="GO1791" s="1">
        <f t="shared" si="27"/>
        <v>30</v>
      </c>
    </row>
    <row r="1792" spans="1:197" x14ac:dyDescent="0.4">
      <c r="A1792" s="1">
        <v>1790</v>
      </c>
      <c r="B1792" s="1" t="s">
        <v>0</v>
      </c>
      <c r="C1792" s="1" t="s">
        <v>2270</v>
      </c>
      <c r="F1792" s="1" t="s">
        <v>6162</v>
      </c>
      <c r="H1792" s="1" t="s">
        <v>2293</v>
      </c>
      <c r="I1792" s="1">
        <v>1</v>
      </c>
      <c r="Z1792" s="1">
        <v>10</v>
      </c>
      <c r="AC1792" s="1">
        <v>1100</v>
      </c>
      <c r="AG1792" s="1">
        <v>1000</v>
      </c>
      <c r="AH1792" s="1">
        <v>100</v>
      </c>
      <c r="AI1792" s="1">
        <v>1000</v>
      </c>
      <c r="AS1792" s="1">
        <v>1100</v>
      </c>
      <c r="AT1792" s="1">
        <v>1000</v>
      </c>
      <c r="AX1792" s="1">
        <v>1000</v>
      </c>
      <c r="AY1792" s="1">
        <v>1100</v>
      </c>
      <c r="AZ1792" s="1">
        <v>1010</v>
      </c>
      <c r="BA1792" s="1">
        <v>1100</v>
      </c>
      <c r="BE1792" s="1">
        <v>1000</v>
      </c>
      <c r="BF1792" s="1">
        <v>1100</v>
      </c>
      <c r="BG1792" s="1">
        <v>1100</v>
      </c>
      <c r="BI1792" s="1">
        <v>101</v>
      </c>
      <c r="BM1792" s="1">
        <v>1000</v>
      </c>
      <c r="BO1792" s="1">
        <v>10</v>
      </c>
      <c r="BU1792" s="1">
        <v>100</v>
      </c>
      <c r="BV1792" s="1">
        <v>1100</v>
      </c>
      <c r="BX1792" s="1">
        <v>1100</v>
      </c>
      <c r="BY1792" s="1">
        <v>1000</v>
      </c>
      <c r="CI1792" s="1">
        <v>100</v>
      </c>
      <c r="CO1792" s="1">
        <v>1</v>
      </c>
      <c r="CP1792" s="1">
        <v>1001</v>
      </c>
      <c r="CT1792" s="1">
        <v>100</v>
      </c>
      <c r="CU1792" s="1">
        <v>1</v>
      </c>
      <c r="CW1792" s="1">
        <v>1000</v>
      </c>
      <c r="CY1792" s="1">
        <v>100</v>
      </c>
      <c r="DB1792" s="1">
        <v>100</v>
      </c>
      <c r="DE1792" s="1">
        <v>1100</v>
      </c>
      <c r="DL1792" s="1">
        <v>101</v>
      </c>
      <c r="DM1792" s="1">
        <v>100</v>
      </c>
      <c r="DT1792" s="1">
        <v>100</v>
      </c>
      <c r="DU1792" s="1">
        <v>101</v>
      </c>
      <c r="DX1792" s="1">
        <v>1001</v>
      </c>
      <c r="EA1792" s="1">
        <v>1001</v>
      </c>
      <c r="EH1792" s="1">
        <v>1001</v>
      </c>
      <c r="EI1792" s="1">
        <v>1000</v>
      </c>
      <c r="EM1792" s="1">
        <v>1000</v>
      </c>
      <c r="EN1792" s="1">
        <v>1000</v>
      </c>
      <c r="EO1792" s="1">
        <v>100</v>
      </c>
      <c r="ER1792" s="1">
        <v>1</v>
      </c>
      <c r="EU1792" s="1">
        <v>101</v>
      </c>
      <c r="EV1792" s="1">
        <v>1</v>
      </c>
      <c r="FE1792" s="1">
        <v>1001</v>
      </c>
      <c r="FJ1792" s="1">
        <v>1100</v>
      </c>
      <c r="FL1792" s="1">
        <v>1</v>
      </c>
      <c r="FO1792" s="1">
        <v>1</v>
      </c>
      <c r="GE1792" s="1">
        <v>100</v>
      </c>
      <c r="GF1792" s="1">
        <v>1100</v>
      </c>
      <c r="GL1792" s="1">
        <v>1</v>
      </c>
      <c r="GN1792" s="1">
        <v>1100</v>
      </c>
      <c r="GO1792" s="1">
        <f t="shared" si="27"/>
        <v>52</v>
      </c>
    </row>
    <row r="1793" spans="1:197" x14ac:dyDescent="0.4">
      <c r="A1793" s="1">
        <v>1791</v>
      </c>
      <c r="B1793" s="1" t="s">
        <v>0</v>
      </c>
      <c r="C1793" s="1" t="s">
        <v>2270</v>
      </c>
      <c r="D1793" s="1" t="s">
        <v>27</v>
      </c>
      <c r="F1793" s="1" t="s">
        <v>6163</v>
      </c>
      <c r="H1793" s="1" t="s">
        <v>2292</v>
      </c>
      <c r="K1793" s="1">
        <v>1100</v>
      </c>
      <c r="O1793" s="1">
        <v>1010</v>
      </c>
      <c r="P1793" s="1">
        <v>100</v>
      </c>
      <c r="Y1793" s="1">
        <v>1000</v>
      </c>
      <c r="Z1793" s="1">
        <v>1100</v>
      </c>
      <c r="AC1793" s="1">
        <v>1100</v>
      </c>
      <c r="AD1793" s="1">
        <v>100</v>
      </c>
      <c r="AH1793" s="1">
        <v>100</v>
      </c>
      <c r="AI1793" s="1">
        <v>110</v>
      </c>
      <c r="AY1793" s="1">
        <v>1</v>
      </c>
      <c r="GN1793" s="1">
        <v>1100</v>
      </c>
      <c r="GO1793" s="1">
        <f t="shared" si="27"/>
        <v>10</v>
      </c>
    </row>
    <row r="1794" spans="1:197" x14ac:dyDescent="0.4">
      <c r="A1794" s="1">
        <v>1792</v>
      </c>
      <c r="B1794" s="1" t="s">
        <v>0</v>
      </c>
      <c r="C1794" s="1" t="s">
        <v>2270</v>
      </c>
      <c r="F1794" s="1" t="s">
        <v>6164</v>
      </c>
      <c r="H1794" s="1" t="s">
        <v>2291</v>
      </c>
      <c r="K1794" s="1">
        <v>100</v>
      </c>
      <c r="Q1794" s="1">
        <v>110</v>
      </c>
      <c r="T1794" s="1">
        <v>1000</v>
      </c>
      <c r="U1794" s="1">
        <v>1000</v>
      </c>
      <c r="Z1794" s="1">
        <v>1100</v>
      </c>
      <c r="AC1794" s="1">
        <v>1000</v>
      </c>
      <c r="AD1794" s="1">
        <v>110</v>
      </c>
      <c r="AF1794" s="1">
        <v>110</v>
      </c>
      <c r="AG1794" s="1">
        <v>1100</v>
      </c>
      <c r="AH1794" s="1">
        <v>1110</v>
      </c>
      <c r="AI1794" s="1">
        <v>100</v>
      </c>
      <c r="AL1794" s="1">
        <v>100</v>
      </c>
      <c r="AM1794" s="1">
        <v>1110</v>
      </c>
      <c r="AN1794" s="1">
        <v>100</v>
      </c>
      <c r="AY1794" s="1">
        <v>1100</v>
      </c>
      <c r="AZ1794" s="1">
        <v>10</v>
      </c>
      <c r="BA1794" s="1">
        <v>100</v>
      </c>
      <c r="BD1794" s="1">
        <v>1000</v>
      </c>
      <c r="BE1794" s="1">
        <v>100</v>
      </c>
      <c r="BF1794" s="1">
        <v>1000</v>
      </c>
      <c r="BG1794" s="1">
        <v>101</v>
      </c>
      <c r="BI1794" s="1">
        <v>1000</v>
      </c>
      <c r="BK1794" s="1">
        <v>10</v>
      </c>
      <c r="BL1794" s="1">
        <v>1000</v>
      </c>
      <c r="BM1794" s="1">
        <v>1100</v>
      </c>
      <c r="BN1794" s="1">
        <v>100</v>
      </c>
      <c r="BO1794" s="1">
        <v>10</v>
      </c>
      <c r="BQ1794" s="1">
        <v>110</v>
      </c>
      <c r="BU1794" s="1">
        <v>10</v>
      </c>
      <c r="BW1794" s="1">
        <v>1000</v>
      </c>
      <c r="BY1794" s="1">
        <v>1100</v>
      </c>
      <c r="BZ1794" s="1">
        <v>1100</v>
      </c>
      <c r="CA1794" s="1">
        <v>10</v>
      </c>
      <c r="CD1794" s="1">
        <v>10</v>
      </c>
      <c r="CE1794" s="1">
        <v>1111</v>
      </c>
      <c r="CG1794" s="1">
        <v>1000</v>
      </c>
      <c r="CH1794" s="1">
        <v>10</v>
      </c>
      <c r="CI1794" s="1">
        <v>1</v>
      </c>
      <c r="CJ1794" s="1">
        <v>1</v>
      </c>
      <c r="CL1794" s="1">
        <v>1</v>
      </c>
      <c r="CM1794" s="1">
        <v>11</v>
      </c>
      <c r="CN1794" s="1">
        <v>1000</v>
      </c>
      <c r="CO1794" s="1">
        <v>11</v>
      </c>
      <c r="CQ1794" s="1">
        <v>110</v>
      </c>
      <c r="CR1794" s="1">
        <v>1011</v>
      </c>
      <c r="CS1794" s="1">
        <v>10</v>
      </c>
      <c r="CT1794" s="1">
        <v>1000</v>
      </c>
      <c r="CU1794" s="1">
        <v>11</v>
      </c>
      <c r="CV1794" s="1">
        <v>10</v>
      </c>
      <c r="CX1794" s="1">
        <v>1</v>
      </c>
      <c r="CY1794" s="1">
        <v>110</v>
      </c>
      <c r="CZ1794" s="1">
        <v>10</v>
      </c>
      <c r="DA1794" s="1">
        <v>11</v>
      </c>
      <c r="DC1794" s="1">
        <v>1</v>
      </c>
      <c r="DD1794" s="1">
        <v>1010</v>
      </c>
      <c r="DF1794" s="1">
        <v>1000</v>
      </c>
      <c r="DG1794" s="1">
        <v>1100</v>
      </c>
      <c r="DH1794" s="1">
        <v>10</v>
      </c>
      <c r="DJ1794" s="1">
        <v>10</v>
      </c>
      <c r="DL1794" s="1">
        <v>1010</v>
      </c>
      <c r="DM1794" s="1">
        <v>1011</v>
      </c>
      <c r="DO1794" s="1">
        <v>101</v>
      </c>
      <c r="DT1794" s="1">
        <v>1000</v>
      </c>
      <c r="DU1794" s="1">
        <v>1101</v>
      </c>
      <c r="DW1794" s="1">
        <v>1001</v>
      </c>
      <c r="DX1794" s="1">
        <v>10</v>
      </c>
      <c r="DY1794" s="1">
        <v>10</v>
      </c>
      <c r="DZ1794" s="1">
        <v>10</v>
      </c>
      <c r="EA1794" s="1">
        <v>10</v>
      </c>
      <c r="EB1794" s="1">
        <v>1011</v>
      </c>
      <c r="ED1794" s="1">
        <v>1001</v>
      </c>
      <c r="EE1794" s="1">
        <v>1</v>
      </c>
      <c r="EF1794" s="1">
        <v>10</v>
      </c>
      <c r="EG1794" s="1">
        <v>1110</v>
      </c>
      <c r="EH1794" s="1">
        <v>1110</v>
      </c>
      <c r="EI1794" s="1">
        <v>101</v>
      </c>
      <c r="EK1794" s="1">
        <v>1</v>
      </c>
      <c r="EM1794" s="1">
        <v>1010</v>
      </c>
      <c r="EO1794" s="1">
        <v>1000</v>
      </c>
      <c r="EP1794" s="1">
        <v>1000</v>
      </c>
      <c r="EQ1794" s="1">
        <v>1</v>
      </c>
      <c r="ER1794" s="1">
        <v>10</v>
      </c>
      <c r="ET1794" s="1">
        <v>10</v>
      </c>
      <c r="EU1794" s="1">
        <v>1</v>
      </c>
      <c r="EV1794" s="1">
        <v>10</v>
      </c>
      <c r="FA1794" s="1">
        <v>10</v>
      </c>
      <c r="FI1794" s="1">
        <v>10</v>
      </c>
      <c r="FJ1794" s="1">
        <v>10</v>
      </c>
      <c r="FO1794" s="1">
        <v>1</v>
      </c>
      <c r="FP1794" s="1">
        <v>1000</v>
      </c>
      <c r="FQ1794" s="1">
        <v>10</v>
      </c>
      <c r="FR1794" s="1">
        <v>10</v>
      </c>
      <c r="FS1794" s="1">
        <v>1</v>
      </c>
      <c r="FV1794" s="1">
        <v>1</v>
      </c>
      <c r="FX1794" s="1">
        <v>10</v>
      </c>
      <c r="GD1794" s="1">
        <v>1001</v>
      </c>
      <c r="GI1794" s="1">
        <v>1000</v>
      </c>
      <c r="GL1794" s="1">
        <v>1</v>
      </c>
      <c r="GN1794" s="1">
        <v>1100</v>
      </c>
      <c r="GO1794" s="1">
        <f t="shared" si="27"/>
        <v>98</v>
      </c>
    </row>
    <row r="1795" spans="1:197" x14ac:dyDescent="0.4">
      <c r="A1795" s="1">
        <v>1793</v>
      </c>
      <c r="B1795" s="1" t="s">
        <v>0</v>
      </c>
      <c r="C1795" s="1" t="s">
        <v>2270</v>
      </c>
      <c r="F1795" s="1" t="s">
        <v>6165</v>
      </c>
      <c r="H1795" s="1" t="s">
        <v>2290</v>
      </c>
      <c r="GD1795" s="1">
        <v>100</v>
      </c>
      <c r="GE1795" s="1">
        <v>100</v>
      </c>
      <c r="GN1795" s="1">
        <v>100</v>
      </c>
      <c r="GO1795" s="1">
        <f t="shared" ref="GO1795:GO1858" si="28">COUNT(I1795:GM1795)</f>
        <v>2</v>
      </c>
    </row>
    <row r="1796" spans="1:197" x14ac:dyDescent="0.4">
      <c r="A1796" s="1">
        <v>1794</v>
      </c>
      <c r="B1796" s="1" t="s">
        <v>0</v>
      </c>
      <c r="C1796" s="1" t="s">
        <v>2270</v>
      </c>
      <c r="F1796" s="1" t="s">
        <v>6166</v>
      </c>
      <c r="H1796" s="1" t="s">
        <v>2289</v>
      </c>
      <c r="CE1796" s="1">
        <v>100</v>
      </c>
      <c r="EW1796" s="1">
        <v>100</v>
      </c>
      <c r="GO1796" s="1">
        <f t="shared" si="28"/>
        <v>2</v>
      </c>
    </row>
    <row r="1797" spans="1:197" x14ac:dyDescent="0.4">
      <c r="A1797" s="1">
        <v>1795</v>
      </c>
      <c r="B1797" s="1" t="s">
        <v>0</v>
      </c>
      <c r="C1797" s="1" t="s">
        <v>2270</v>
      </c>
      <c r="F1797" s="1" t="s">
        <v>6167</v>
      </c>
      <c r="H1797" s="1" t="s">
        <v>2288</v>
      </c>
      <c r="DE1797" s="1">
        <v>1000</v>
      </c>
      <c r="GO1797" s="1">
        <f t="shared" si="28"/>
        <v>1</v>
      </c>
    </row>
    <row r="1798" spans="1:197" x14ac:dyDescent="0.4">
      <c r="A1798" s="1">
        <v>1796</v>
      </c>
      <c r="B1798" s="1" t="s">
        <v>0</v>
      </c>
      <c r="C1798" s="1" t="s">
        <v>2270</v>
      </c>
      <c r="D1798" s="1" t="s">
        <v>27</v>
      </c>
      <c r="E1798" s="1" t="s">
        <v>4202</v>
      </c>
      <c r="F1798" s="1" t="s">
        <v>6168</v>
      </c>
      <c r="H1798" s="1" t="s">
        <v>2287</v>
      </c>
      <c r="BD1798" s="1">
        <v>100</v>
      </c>
      <c r="BE1798" s="1">
        <v>100</v>
      </c>
      <c r="BF1798" s="1">
        <v>1110</v>
      </c>
      <c r="BG1798" s="1">
        <v>1100</v>
      </c>
      <c r="BH1798" s="1">
        <v>100</v>
      </c>
      <c r="BI1798" s="1">
        <v>1101</v>
      </c>
      <c r="BN1798" s="1">
        <v>100</v>
      </c>
      <c r="GN1798" s="1">
        <v>1100</v>
      </c>
      <c r="GO1798" s="1">
        <f t="shared" si="28"/>
        <v>7</v>
      </c>
    </row>
    <row r="1799" spans="1:197" x14ac:dyDescent="0.4">
      <c r="A1799" s="1">
        <v>1797</v>
      </c>
      <c r="B1799" s="1" t="s">
        <v>0</v>
      </c>
      <c r="C1799" s="1" t="s">
        <v>2270</v>
      </c>
      <c r="D1799" s="1" t="s">
        <v>18</v>
      </c>
      <c r="E1799" s="1" t="s">
        <v>4195</v>
      </c>
      <c r="F1799" s="1" t="s">
        <v>6169</v>
      </c>
      <c r="H1799" s="1" t="s">
        <v>2286</v>
      </c>
      <c r="FH1799" s="1">
        <v>1000</v>
      </c>
      <c r="GK1799" s="1">
        <v>1000</v>
      </c>
      <c r="GO1799" s="1">
        <f t="shared" si="28"/>
        <v>2</v>
      </c>
    </row>
    <row r="1800" spans="1:197" x14ac:dyDescent="0.4">
      <c r="A1800" s="1">
        <v>1798</v>
      </c>
      <c r="B1800" s="1" t="s">
        <v>0</v>
      </c>
      <c r="C1800" s="1" t="s">
        <v>2270</v>
      </c>
      <c r="D1800" s="1" t="s">
        <v>30</v>
      </c>
      <c r="F1800" s="1" t="s">
        <v>6170</v>
      </c>
      <c r="H1800" s="1" t="s">
        <v>2285</v>
      </c>
      <c r="CE1800" s="1">
        <v>100</v>
      </c>
      <c r="CI1800" s="1">
        <v>101</v>
      </c>
      <c r="DL1800" s="1">
        <v>1000</v>
      </c>
      <c r="ED1800" s="1">
        <v>100</v>
      </c>
      <c r="EJ1800" s="1">
        <v>100</v>
      </c>
      <c r="EM1800" s="1">
        <v>100</v>
      </c>
      <c r="EY1800" s="1">
        <v>1000</v>
      </c>
      <c r="FE1800" s="1">
        <v>1100</v>
      </c>
      <c r="FK1800" s="1">
        <v>1</v>
      </c>
      <c r="FL1800" s="1">
        <v>1000</v>
      </c>
      <c r="GL1800" s="1">
        <v>1001</v>
      </c>
      <c r="GN1800" s="1">
        <v>1100</v>
      </c>
      <c r="GO1800" s="1">
        <f t="shared" si="28"/>
        <v>11</v>
      </c>
    </row>
    <row r="1801" spans="1:197" x14ac:dyDescent="0.4">
      <c r="A1801" s="1">
        <v>1799</v>
      </c>
      <c r="B1801" s="1" t="s">
        <v>0</v>
      </c>
      <c r="C1801" s="1" t="s">
        <v>2270</v>
      </c>
      <c r="F1801" s="1" t="s">
        <v>6171</v>
      </c>
      <c r="H1801" s="1" t="s">
        <v>2284</v>
      </c>
      <c r="AQ1801" s="1">
        <v>1000</v>
      </c>
      <c r="AS1801" s="1">
        <v>1000</v>
      </c>
      <c r="AU1801" s="1">
        <v>1000</v>
      </c>
      <c r="BA1801" s="1">
        <v>1000</v>
      </c>
      <c r="BN1801" s="1">
        <v>100</v>
      </c>
      <c r="BX1801" s="1">
        <v>1000</v>
      </c>
      <c r="CC1801" s="1">
        <v>1000</v>
      </c>
      <c r="CD1801" s="1">
        <v>1000</v>
      </c>
      <c r="CE1801" s="1">
        <v>1101</v>
      </c>
      <c r="EB1801" s="1">
        <v>1101</v>
      </c>
      <c r="FA1801" s="1">
        <v>1100</v>
      </c>
      <c r="FQ1801" s="1">
        <v>1000</v>
      </c>
      <c r="GL1801" s="1">
        <v>1</v>
      </c>
      <c r="GO1801" s="1">
        <f t="shared" si="28"/>
        <v>13</v>
      </c>
    </row>
    <row r="1802" spans="1:197" x14ac:dyDescent="0.4">
      <c r="A1802" s="1">
        <v>1800</v>
      </c>
      <c r="B1802" s="1" t="s">
        <v>0</v>
      </c>
      <c r="C1802" s="1" t="s">
        <v>2270</v>
      </c>
      <c r="F1802" s="1" t="s">
        <v>6172</v>
      </c>
      <c r="G1802" s="1" t="s">
        <v>8479</v>
      </c>
      <c r="H1802" s="1" t="s">
        <v>2283</v>
      </c>
      <c r="BM1802" s="1">
        <v>100</v>
      </c>
      <c r="BO1802" s="1">
        <v>110</v>
      </c>
      <c r="BQ1802" s="1">
        <v>1000</v>
      </c>
      <c r="CD1802" s="1">
        <v>100</v>
      </c>
      <c r="CE1802" s="1">
        <v>101</v>
      </c>
      <c r="CI1802" s="1">
        <v>1001</v>
      </c>
      <c r="CM1802" s="1">
        <v>10</v>
      </c>
      <c r="CO1802" s="1">
        <v>1</v>
      </c>
      <c r="CR1802" s="1">
        <v>1000</v>
      </c>
      <c r="CS1802" s="1">
        <v>1000</v>
      </c>
      <c r="CT1802" s="1">
        <v>1011</v>
      </c>
      <c r="CU1802" s="1">
        <v>1010</v>
      </c>
      <c r="CV1802" s="1">
        <v>1010</v>
      </c>
      <c r="CW1802" s="1">
        <v>1000</v>
      </c>
      <c r="DE1802" s="1">
        <v>1100</v>
      </c>
      <c r="DL1802" s="1">
        <v>100</v>
      </c>
      <c r="DO1802" s="1">
        <v>1001</v>
      </c>
      <c r="DP1802" s="1">
        <v>1010</v>
      </c>
      <c r="DQ1802" s="1">
        <v>1000</v>
      </c>
      <c r="DV1802" s="1">
        <v>1001</v>
      </c>
      <c r="DX1802" s="1">
        <v>10</v>
      </c>
      <c r="DY1802" s="1">
        <v>1000</v>
      </c>
      <c r="EA1802" s="1">
        <v>100</v>
      </c>
      <c r="EB1802" s="1">
        <v>1100</v>
      </c>
      <c r="ED1802" s="1">
        <v>100</v>
      </c>
      <c r="EG1802" s="1">
        <v>1010</v>
      </c>
      <c r="EH1802" s="1">
        <v>100</v>
      </c>
      <c r="EK1802" s="1">
        <v>1000</v>
      </c>
      <c r="EN1802" s="1">
        <v>1</v>
      </c>
      <c r="EO1802" s="1">
        <v>1000</v>
      </c>
      <c r="ER1802" s="1">
        <v>10</v>
      </c>
      <c r="EU1802" s="1">
        <v>1</v>
      </c>
      <c r="EV1802" s="1">
        <v>111</v>
      </c>
      <c r="FB1802" s="1">
        <v>10</v>
      </c>
      <c r="FC1802" s="1">
        <v>1</v>
      </c>
      <c r="FD1802" s="1">
        <v>10</v>
      </c>
      <c r="FE1802" s="1">
        <v>10</v>
      </c>
      <c r="FJ1802" s="1">
        <v>1</v>
      </c>
      <c r="FL1802" s="1">
        <v>101</v>
      </c>
      <c r="FQ1802" s="1">
        <v>10</v>
      </c>
      <c r="FR1802" s="1">
        <v>1</v>
      </c>
      <c r="FS1802" s="1">
        <v>1</v>
      </c>
      <c r="FZ1802" s="1">
        <v>100</v>
      </c>
      <c r="GE1802" s="1">
        <v>100</v>
      </c>
      <c r="GF1802" s="1">
        <v>1000</v>
      </c>
      <c r="GL1802" s="1">
        <v>1</v>
      </c>
      <c r="GM1802" s="1">
        <v>1000</v>
      </c>
      <c r="GN1802" s="1">
        <v>1100</v>
      </c>
      <c r="GO1802" s="1">
        <f t="shared" si="28"/>
        <v>47</v>
      </c>
    </row>
    <row r="1803" spans="1:197" x14ac:dyDescent="0.4">
      <c r="A1803" s="1">
        <v>1801</v>
      </c>
      <c r="B1803" s="1" t="s">
        <v>0</v>
      </c>
      <c r="C1803" s="1" t="s">
        <v>2270</v>
      </c>
      <c r="E1803" s="1" t="s">
        <v>4194</v>
      </c>
      <c r="F1803" s="1" t="s">
        <v>6173</v>
      </c>
      <c r="H1803" s="1" t="s">
        <v>2282</v>
      </c>
      <c r="GD1803" s="1">
        <v>1100</v>
      </c>
      <c r="GO1803" s="1">
        <f t="shared" si="28"/>
        <v>1</v>
      </c>
    </row>
    <row r="1804" spans="1:197" x14ac:dyDescent="0.4">
      <c r="A1804" s="1">
        <v>1802</v>
      </c>
      <c r="B1804" s="1" t="s">
        <v>0</v>
      </c>
      <c r="C1804" s="1" t="s">
        <v>2270</v>
      </c>
      <c r="E1804" s="1" t="s">
        <v>4194</v>
      </c>
      <c r="F1804" s="1" t="s">
        <v>6174</v>
      </c>
      <c r="H1804" s="1" t="s">
        <v>2281</v>
      </c>
      <c r="DG1804" s="1">
        <v>100</v>
      </c>
      <c r="GO1804" s="1">
        <f t="shared" si="28"/>
        <v>1</v>
      </c>
    </row>
    <row r="1805" spans="1:197" x14ac:dyDescent="0.4">
      <c r="A1805" s="1">
        <v>1803</v>
      </c>
      <c r="B1805" s="1" t="s">
        <v>0</v>
      </c>
      <c r="C1805" s="1" t="s">
        <v>2270</v>
      </c>
      <c r="F1805" s="1" t="s">
        <v>6175</v>
      </c>
      <c r="H1805" s="1" t="s">
        <v>2280</v>
      </c>
      <c r="K1805" s="1">
        <v>1000</v>
      </c>
      <c r="P1805" s="1">
        <v>100</v>
      </c>
      <c r="V1805" s="1">
        <v>1000</v>
      </c>
      <c r="AD1805" s="1">
        <v>100</v>
      </c>
      <c r="AF1805" s="1">
        <v>1000</v>
      </c>
      <c r="AM1805" s="1">
        <v>1000</v>
      </c>
      <c r="BQ1805" s="1">
        <v>1100</v>
      </c>
      <c r="DL1805" s="1">
        <v>100</v>
      </c>
      <c r="DZ1805" s="1">
        <v>1000</v>
      </c>
      <c r="EA1805" s="1">
        <v>100</v>
      </c>
      <c r="EB1805" s="1">
        <v>1100</v>
      </c>
      <c r="EH1805" s="1">
        <v>100</v>
      </c>
      <c r="GL1805" s="1">
        <v>1</v>
      </c>
      <c r="GM1805" s="1">
        <v>1000</v>
      </c>
      <c r="GN1805" s="1">
        <v>1001</v>
      </c>
      <c r="GO1805" s="1">
        <f t="shared" si="28"/>
        <v>14</v>
      </c>
    </row>
    <row r="1806" spans="1:197" x14ac:dyDescent="0.4">
      <c r="A1806" s="1">
        <v>1804</v>
      </c>
      <c r="B1806" s="1" t="s">
        <v>0</v>
      </c>
      <c r="C1806" s="1" t="s">
        <v>2270</v>
      </c>
      <c r="F1806" s="1" t="s">
        <v>6176</v>
      </c>
      <c r="H1806" s="1" t="s">
        <v>2279</v>
      </c>
      <c r="I1806" s="1">
        <v>100</v>
      </c>
      <c r="K1806" s="1">
        <v>1000</v>
      </c>
      <c r="O1806" s="1">
        <v>1000</v>
      </c>
      <c r="T1806" s="1">
        <v>1000</v>
      </c>
      <c r="U1806" s="1">
        <v>10</v>
      </c>
      <c r="V1806" s="1">
        <v>1000</v>
      </c>
      <c r="Z1806" s="1">
        <v>100</v>
      </c>
      <c r="AA1806" s="1">
        <v>100</v>
      </c>
      <c r="AC1806" s="1">
        <v>1100</v>
      </c>
      <c r="AD1806" s="1">
        <v>100</v>
      </c>
      <c r="AF1806" s="1">
        <v>1010</v>
      </c>
      <c r="AH1806" s="1">
        <v>1110</v>
      </c>
      <c r="AI1806" s="1">
        <v>100</v>
      </c>
      <c r="AL1806" s="1">
        <v>100</v>
      </c>
      <c r="AM1806" s="1">
        <v>1100</v>
      </c>
      <c r="AO1806" s="1">
        <v>1000</v>
      </c>
      <c r="AQ1806" s="1">
        <v>1000</v>
      </c>
      <c r="AS1806" s="1">
        <v>1000</v>
      </c>
      <c r="AU1806" s="1">
        <v>1100</v>
      </c>
      <c r="AW1806" s="1">
        <v>1000</v>
      </c>
      <c r="AY1806" s="1">
        <v>1000</v>
      </c>
      <c r="BD1806" s="1">
        <v>100</v>
      </c>
      <c r="BR1806" s="1">
        <v>100</v>
      </c>
      <c r="BX1806" s="1">
        <v>1000</v>
      </c>
      <c r="CN1806" s="1">
        <v>1000</v>
      </c>
      <c r="CQ1806" s="1">
        <v>1000</v>
      </c>
      <c r="DB1806" s="1">
        <v>1000</v>
      </c>
      <c r="EC1806" s="1">
        <v>100</v>
      </c>
      <c r="FO1806" s="1">
        <v>1000</v>
      </c>
      <c r="GN1806" s="1">
        <v>100</v>
      </c>
      <c r="GO1806" s="1">
        <f t="shared" si="28"/>
        <v>29</v>
      </c>
    </row>
    <row r="1807" spans="1:197" x14ac:dyDescent="0.4">
      <c r="A1807" s="1">
        <v>1805</v>
      </c>
      <c r="B1807" s="1" t="s">
        <v>0</v>
      </c>
      <c r="C1807" s="1" t="s">
        <v>2270</v>
      </c>
      <c r="F1807" s="1" t="s">
        <v>6177</v>
      </c>
      <c r="H1807" s="1" t="s">
        <v>2278</v>
      </c>
      <c r="I1807" s="1">
        <v>1100</v>
      </c>
      <c r="K1807" s="1">
        <v>1000</v>
      </c>
      <c r="P1807" s="1">
        <v>10</v>
      </c>
      <c r="Q1807" s="1">
        <v>1000</v>
      </c>
      <c r="W1807" s="1">
        <v>1000</v>
      </c>
      <c r="Z1807" s="1">
        <v>1110</v>
      </c>
      <c r="AA1807" s="1">
        <v>1000</v>
      </c>
      <c r="AC1807" s="1">
        <v>1100</v>
      </c>
      <c r="AD1807" s="1">
        <v>110</v>
      </c>
      <c r="AH1807" s="1">
        <v>1110</v>
      </c>
      <c r="AI1807" s="1">
        <v>1100</v>
      </c>
      <c r="AL1807" s="1">
        <v>1000</v>
      </c>
      <c r="AM1807" s="1">
        <v>1000</v>
      </c>
      <c r="AQ1807" s="1">
        <v>1000</v>
      </c>
      <c r="AR1807" s="1">
        <v>1000</v>
      </c>
      <c r="AS1807" s="1">
        <v>1100</v>
      </c>
      <c r="AX1807" s="1">
        <v>1000</v>
      </c>
      <c r="AY1807" s="1">
        <v>1000</v>
      </c>
      <c r="BA1807" s="1">
        <v>100</v>
      </c>
      <c r="BE1807" s="1">
        <v>1000</v>
      </c>
      <c r="BF1807" s="1">
        <v>100</v>
      </c>
      <c r="BG1807" s="1">
        <v>110</v>
      </c>
      <c r="BI1807" s="1">
        <v>1100</v>
      </c>
      <c r="BM1807" s="1">
        <v>1100</v>
      </c>
      <c r="BO1807" s="1">
        <v>10</v>
      </c>
      <c r="BV1807" s="1">
        <v>1100</v>
      </c>
      <c r="BX1807" s="1">
        <v>1000</v>
      </c>
      <c r="BY1807" s="1">
        <v>1100</v>
      </c>
      <c r="CE1807" s="1">
        <v>1</v>
      </c>
      <c r="CI1807" s="1">
        <v>1001</v>
      </c>
      <c r="CJ1807" s="1">
        <v>1000</v>
      </c>
      <c r="CM1807" s="1">
        <v>1000</v>
      </c>
      <c r="CN1807" s="1">
        <v>1000</v>
      </c>
      <c r="CO1807" s="1">
        <v>101</v>
      </c>
      <c r="CP1807" s="1">
        <v>100</v>
      </c>
      <c r="CR1807" s="1">
        <v>1001</v>
      </c>
      <c r="CU1807" s="1">
        <v>1010</v>
      </c>
      <c r="CV1807" s="1">
        <v>1000</v>
      </c>
      <c r="CW1807" s="1">
        <v>100</v>
      </c>
      <c r="DC1807" s="1">
        <v>1</v>
      </c>
      <c r="DL1807" s="1">
        <v>10</v>
      </c>
      <c r="DO1807" s="1">
        <v>1001</v>
      </c>
      <c r="DP1807" s="1">
        <v>1</v>
      </c>
      <c r="DU1807" s="1">
        <v>1000</v>
      </c>
      <c r="DY1807" s="1">
        <v>1010</v>
      </c>
      <c r="DZ1807" s="1">
        <v>1000</v>
      </c>
      <c r="EA1807" s="1">
        <v>110</v>
      </c>
      <c r="EH1807" s="1">
        <v>1</v>
      </c>
      <c r="EK1807" s="1">
        <v>1000</v>
      </c>
      <c r="EN1807" s="1">
        <v>1</v>
      </c>
      <c r="EP1807" s="1">
        <v>1</v>
      </c>
      <c r="EU1807" s="1">
        <v>1</v>
      </c>
      <c r="EV1807" s="1">
        <v>1000</v>
      </c>
      <c r="EX1807" s="1">
        <v>1</v>
      </c>
      <c r="EY1807" s="1">
        <v>1</v>
      </c>
      <c r="EZ1807" s="1">
        <v>101</v>
      </c>
      <c r="FA1807" s="1">
        <v>1000</v>
      </c>
      <c r="FC1807" s="1">
        <v>1</v>
      </c>
      <c r="FH1807" s="1">
        <v>1101</v>
      </c>
      <c r="FJ1807" s="1">
        <v>1</v>
      </c>
      <c r="FK1807" s="1">
        <v>1100</v>
      </c>
      <c r="FL1807" s="1">
        <v>1001</v>
      </c>
      <c r="FR1807" s="1">
        <v>10</v>
      </c>
      <c r="FT1807" s="1">
        <v>1</v>
      </c>
      <c r="FY1807" s="1">
        <v>10</v>
      </c>
      <c r="GD1807" s="1">
        <v>1</v>
      </c>
      <c r="GF1807" s="1">
        <v>1000</v>
      </c>
      <c r="GG1807" s="1">
        <v>100</v>
      </c>
      <c r="GI1807" s="1">
        <v>1100</v>
      </c>
      <c r="GL1807" s="1">
        <v>1</v>
      </c>
      <c r="GN1807" s="1">
        <v>1100</v>
      </c>
      <c r="GO1807" s="1">
        <f t="shared" si="28"/>
        <v>70</v>
      </c>
    </row>
    <row r="1808" spans="1:197" x14ac:dyDescent="0.4">
      <c r="A1808" s="1">
        <v>1806</v>
      </c>
      <c r="B1808" s="1" t="s">
        <v>0</v>
      </c>
      <c r="C1808" s="1" t="s">
        <v>2270</v>
      </c>
      <c r="D1808" s="1" t="s">
        <v>186</v>
      </c>
      <c r="E1808" s="1" t="s">
        <v>4198</v>
      </c>
      <c r="F1808" s="1" t="s">
        <v>6178</v>
      </c>
      <c r="H1808" s="1" t="s">
        <v>2277</v>
      </c>
      <c r="GN1808" s="1">
        <v>1000</v>
      </c>
      <c r="GO1808" s="1">
        <f t="shared" si="28"/>
        <v>0</v>
      </c>
    </row>
    <row r="1809" spans="1:197" x14ac:dyDescent="0.4">
      <c r="A1809" s="1">
        <v>1807</v>
      </c>
      <c r="B1809" s="1" t="s">
        <v>0</v>
      </c>
      <c r="C1809" s="1" t="s">
        <v>2270</v>
      </c>
      <c r="D1809" s="1" t="s">
        <v>13</v>
      </c>
      <c r="F1809" s="1" t="s">
        <v>6179</v>
      </c>
      <c r="H1809" s="1" t="s">
        <v>2276</v>
      </c>
      <c r="K1809" s="1">
        <v>1100</v>
      </c>
      <c r="O1809" s="1">
        <v>1000</v>
      </c>
      <c r="AF1809" s="1">
        <v>1000</v>
      </c>
      <c r="GO1809" s="1">
        <f t="shared" si="28"/>
        <v>3</v>
      </c>
    </row>
    <row r="1810" spans="1:197" x14ac:dyDescent="0.4">
      <c r="A1810" s="1">
        <v>1808</v>
      </c>
      <c r="B1810" s="1" t="s">
        <v>0</v>
      </c>
      <c r="C1810" s="1" t="s">
        <v>2270</v>
      </c>
      <c r="D1810" s="1" t="s">
        <v>18</v>
      </c>
      <c r="E1810" s="1" t="s">
        <v>4202</v>
      </c>
      <c r="F1810" s="1" t="s">
        <v>6180</v>
      </c>
      <c r="H1810" s="1" t="s">
        <v>2275</v>
      </c>
      <c r="BF1810" s="1">
        <v>1100</v>
      </c>
      <c r="BH1810" s="1">
        <v>1100</v>
      </c>
      <c r="BI1810" s="1">
        <v>100</v>
      </c>
      <c r="GN1810" s="1">
        <v>1100</v>
      </c>
      <c r="GO1810" s="1">
        <f t="shared" si="28"/>
        <v>3</v>
      </c>
    </row>
    <row r="1811" spans="1:197" x14ac:dyDescent="0.4">
      <c r="A1811" s="1">
        <v>1809</v>
      </c>
      <c r="B1811" s="1" t="s">
        <v>0</v>
      </c>
      <c r="C1811" s="1" t="s">
        <v>2270</v>
      </c>
      <c r="F1811" s="1" t="s">
        <v>6181</v>
      </c>
      <c r="H1811" s="1" t="s">
        <v>2274</v>
      </c>
      <c r="AQ1811" s="1">
        <v>1000</v>
      </c>
      <c r="CE1811" s="1">
        <v>101</v>
      </c>
      <c r="CM1811" s="1">
        <v>1001</v>
      </c>
      <c r="CN1811" s="1">
        <v>1</v>
      </c>
      <c r="CO1811" s="1">
        <v>1</v>
      </c>
      <c r="CQ1811" s="1">
        <v>101</v>
      </c>
      <c r="CR1811" s="1">
        <v>1010</v>
      </c>
      <c r="CT1811" s="1">
        <v>11</v>
      </c>
      <c r="CU1811" s="1">
        <v>1</v>
      </c>
      <c r="CV1811" s="1">
        <v>10</v>
      </c>
      <c r="CX1811" s="1">
        <v>1000</v>
      </c>
      <c r="CY1811" s="1">
        <v>1100</v>
      </c>
      <c r="DH1811" s="1">
        <v>10</v>
      </c>
      <c r="DJ1811" s="1">
        <v>1000</v>
      </c>
      <c r="DL1811" s="1">
        <v>1010</v>
      </c>
      <c r="DO1811" s="1">
        <v>1001</v>
      </c>
      <c r="DP1811" s="1">
        <v>1010</v>
      </c>
      <c r="DU1811" s="1">
        <v>100</v>
      </c>
      <c r="DZ1811" s="1">
        <v>1</v>
      </c>
      <c r="EA1811" s="1">
        <v>1011</v>
      </c>
      <c r="EB1811" s="1">
        <v>1011</v>
      </c>
      <c r="EG1811" s="1">
        <v>1000</v>
      </c>
      <c r="EH1811" s="1">
        <v>101</v>
      </c>
      <c r="EI1811" s="1">
        <v>1100</v>
      </c>
      <c r="EK1811" s="1">
        <v>1010</v>
      </c>
      <c r="EM1811" s="1">
        <v>10</v>
      </c>
      <c r="EN1811" s="1">
        <v>1</v>
      </c>
      <c r="EO1811" s="1">
        <v>101</v>
      </c>
      <c r="EP1811" s="1">
        <v>1</v>
      </c>
      <c r="EU1811" s="1">
        <v>1</v>
      </c>
      <c r="EV1811" s="1">
        <v>1111</v>
      </c>
      <c r="EX1811" s="1">
        <v>1</v>
      </c>
      <c r="FB1811" s="1">
        <v>1000</v>
      </c>
      <c r="FC1811" s="1">
        <v>1</v>
      </c>
      <c r="FD1811" s="1">
        <v>1</v>
      </c>
      <c r="FH1811" s="1">
        <v>100</v>
      </c>
      <c r="FK1811" s="1">
        <v>1</v>
      </c>
      <c r="FL1811" s="1">
        <v>1000</v>
      </c>
      <c r="FQ1811" s="1">
        <v>1000</v>
      </c>
      <c r="FR1811" s="1">
        <v>1</v>
      </c>
      <c r="FS1811" s="1">
        <v>1</v>
      </c>
      <c r="FV1811" s="1">
        <v>1</v>
      </c>
      <c r="FW1811" s="1">
        <v>10</v>
      </c>
      <c r="GD1811" s="1">
        <v>1001</v>
      </c>
      <c r="GF1811" s="1">
        <v>10</v>
      </c>
      <c r="GL1811" s="1">
        <v>1</v>
      </c>
      <c r="GN1811" s="1">
        <v>1100</v>
      </c>
      <c r="GO1811" s="1">
        <f t="shared" si="28"/>
        <v>46</v>
      </c>
    </row>
    <row r="1812" spans="1:197" x14ac:dyDescent="0.4">
      <c r="A1812" s="1">
        <v>1810</v>
      </c>
      <c r="B1812" s="1" t="s">
        <v>0</v>
      </c>
      <c r="C1812" s="1" t="s">
        <v>2270</v>
      </c>
      <c r="F1812" s="1" t="s">
        <v>6182</v>
      </c>
      <c r="H1812" s="1" t="s">
        <v>2273</v>
      </c>
      <c r="AX1812" s="1">
        <v>1000</v>
      </c>
      <c r="CE1812" s="1">
        <v>1001</v>
      </c>
      <c r="CG1812" s="1">
        <v>1000</v>
      </c>
      <c r="CI1812" s="1">
        <v>1101</v>
      </c>
      <c r="CM1812" s="1">
        <v>100</v>
      </c>
      <c r="CN1812" s="1">
        <v>1000</v>
      </c>
      <c r="CO1812" s="1">
        <v>1000</v>
      </c>
      <c r="CT1812" s="1">
        <v>1001</v>
      </c>
      <c r="DE1812" s="1">
        <v>1110</v>
      </c>
      <c r="DG1812" s="1">
        <v>1000</v>
      </c>
      <c r="DL1812" s="1">
        <v>1110</v>
      </c>
      <c r="DM1812" s="1">
        <v>10</v>
      </c>
      <c r="EA1812" s="1">
        <v>1000</v>
      </c>
      <c r="EB1812" s="1">
        <v>1000</v>
      </c>
      <c r="EH1812" s="1">
        <v>1000</v>
      </c>
      <c r="EQ1812" s="1">
        <v>1000</v>
      </c>
      <c r="EU1812" s="1">
        <v>1001</v>
      </c>
      <c r="EX1812" s="1">
        <v>100</v>
      </c>
      <c r="FE1812" s="1">
        <v>1100</v>
      </c>
      <c r="FK1812" s="1">
        <v>1000</v>
      </c>
      <c r="FO1812" s="1">
        <v>100</v>
      </c>
      <c r="GA1812" s="1">
        <v>1001</v>
      </c>
      <c r="GG1812" s="1">
        <v>1000</v>
      </c>
      <c r="GN1812" s="1">
        <v>1000</v>
      </c>
      <c r="GO1812" s="1">
        <f t="shared" si="28"/>
        <v>23</v>
      </c>
    </row>
    <row r="1813" spans="1:197" x14ac:dyDescent="0.4">
      <c r="A1813" s="1">
        <v>1811</v>
      </c>
      <c r="B1813" s="1" t="s">
        <v>0</v>
      </c>
      <c r="C1813" s="1" t="s">
        <v>2270</v>
      </c>
      <c r="D1813" s="1" t="s">
        <v>30</v>
      </c>
      <c r="F1813" s="1" t="s">
        <v>6183</v>
      </c>
      <c r="H1813" s="1" t="s">
        <v>2272</v>
      </c>
      <c r="FE1813" s="1">
        <v>1000</v>
      </c>
      <c r="FS1813" s="1">
        <v>1000</v>
      </c>
      <c r="FT1813" s="1">
        <v>1000</v>
      </c>
      <c r="GN1813" s="1">
        <v>1100</v>
      </c>
      <c r="GO1813" s="1">
        <f t="shared" si="28"/>
        <v>3</v>
      </c>
    </row>
    <row r="1814" spans="1:197" x14ac:dyDescent="0.4">
      <c r="A1814" s="1">
        <v>1812</v>
      </c>
      <c r="B1814" s="1" t="s">
        <v>0</v>
      </c>
      <c r="C1814" s="1" t="s">
        <v>2270</v>
      </c>
      <c r="D1814" s="1" t="s">
        <v>30</v>
      </c>
      <c r="E1814" s="1" t="s">
        <v>4198</v>
      </c>
      <c r="F1814" s="1" t="s">
        <v>6184</v>
      </c>
      <c r="H1814" s="1" t="s">
        <v>2271</v>
      </c>
      <c r="BE1814" s="1">
        <v>1000</v>
      </c>
      <c r="BF1814" s="1">
        <v>1100</v>
      </c>
      <c r="BH1814" s="1">
        <v>1100</v>
      </c>
      <c r="BI1814" s="1">
        <v>1100</v>
      </c>
      <c r="BJ1814" s="1">
        <v>1000</v>
      </c>
      <c r="GN1814" s="1">
        <v>1100</v>
      </c>
      <c r="GO1814" s="1">
        <f t="shared" si="28"/>
        <v>5</v>
      </c>
    </row>
    <row r="1815" spans="1:197" x14ac:dyDescent="0.4">
      <c r="A1815" s="1">
        <v>1813</v>
      </c>
      <c r="B1815" s="1" t="s">
        <v>0</v>
      </c>
      <c r="C1815" s="1" t="s">
        <v>2270</v>
      </c>
      <c r="D1815" s="1" t="s">
        <v>13</v>
      </c>
      <c r="E1815" s="1" t="s">
        <v>4204</v>
      </c>
      <c r="F1815" s="1" t="s">
        <v>6185</v>
      </c>
      <c r="H1815" s="1" t="s">
        <v>2269</v>
      </c>
      <c r="BY1815" s="1">
        <v>1100</v>
      </c>
      <c r="GO1815" s="1">
        <f t="shared" si="28"/>
        <v>1</v>
      </c>
    </row>
    <row r="1816" spans="1:197" x14ac:dyDescent="0.4">
      <c r="A1816" s="1">
        <v>1814</v>
      </c>
      <c r="B1816" s="1" t="s">
        <v>0</v>
      </c>
      <c r="C1816" s="1" t="s">
        <v>2264</v>
      </c>
      <c r="D1816" s="1" t="s">
        <v>5</v>
      </c>
      <c r="F1816" s="1" t="s">
        <v>6186</v>
      </c>
      <c r="G1816" s="1" t="s">
        <v>8480</v>
      </c>
      <c r="H1816" s="1" t="s">
        <v>2268</v>
      </c>
      <c r="K1816" s="1">
        <v>1000</v>
      </c>
      <c r="P1816" s="1">
        <v>1011</v>
      </c>
      <c r="Q1816" s="1">
        <v>110</v>
      </c>
      <c r="S1816" s="1">
        <v>10</v>
      </c>
      <c r="V1816" s="1">
        <v>1010</v>
      </c>
      <c r="W1816" s="1">
        <v>110</v>
      </c>
      <c r="Y1816" s="1">
        <v>1000</v>
      </c>
      <c r="Z1816" s="1">
        <v>10</v>
      </c>
      <c r="AA1816" s="1">
        <v>11</v>
      </c>
      <c r="AC1816" s="1">
        <v>1110</v>
      </c>
      <c r="AD1816" s="1">
        <v>110</v>
      </c>
      <c r="AH1816" s="1">
        <v>1110</v>
      </c>
      <c r="AL1816" s="1">
        <v>1010</v>
      </c>
      <c r="AM1816" s="1">
        <v>100</v>
      </c>
      <c r="GN1816" s="1">
        <v>1100</v>
      </c>
      <c r="GO1816" s="1">
        <f t="shared" si="28"/>
        <v>14</v>
      </c>
    </row>
    <row r="1817" spans="1:197" x14ac:dyDescent="0.4">
      <c r="A1817" s="1">
        <v>1815</v>
      </c>
      <c r="B1817" s="1" t="s">
        <v>0</v>
      </c>
      <c r="C1817" s="1" t="s">
        <v>2264</v>
      </c>
      <c r="D1817" s="1" t="s">
        <v>5</v>
      </c>
      <c r="F1817" s="1" t="s">
        <v>6187</v>
      </c>
      <c r="H1817" s="1" t="s">
        <v>2267</v>
      </c>
      <c r="DQ1817" s="1">
        <v>1000</v>
      </c>
      <c r="FE1817" s="1">
        <v>1100</v>
      </c>
      <c r="FL1817" s="1">
        <v>1001</v>
      </c>
      <c r="FO1817" s="1">
        <v>100</v>
      </c>
      <c r="FZ1817" s="1">
        <v>1000</v>
      </c>
      <c r="GG1817" s="1">
        <v>1000</v>
      </c>
      <c r="GN1817" s="1">
        <v>1100</v>
      </c>
      <c r="GO1817" s="1">
        <f t="shared" si="28"/>
        <v>6</v>
      </c>
    </row>
    <row r="1818" spans="1:197" x14ac:dyDescent="0.4">
      <c r="A1818" s="1">
        <v>1816</v>
      </c>
      <c r="B1818" s="1" t="s">
        <v>0</v>
      </c>
      <c r="C1818" s="1" t="s">
        <v>2264</v>
      </c>
      <c r="F1818" s="1" t="s">
        <v>6188</v>
      </c>
      <c r="H1818" s="1" t="s">
        <v>2266</v>
      </c>
      <c r="K1818" s="1">
        <v>10</v>
      </c>
      <c r="O1818" s="1">
        <v>10</v>
      </c>
      <c r="P1818" s="1">
        <v>1110</v>
      </c>
      <c r="Q1818" s="1">
        <v>1100</v>
      </c>
      <c r="T1818" s="1">
        <v>1000</v>
      </c>
      <c r="V1818" s="1">
        <v>1000</v>
      </c>
      <c r="W1818" s="1">
        <v>100</v>
      </c>
      <c r="Y1818" s="1">
        <v>1000</v>
      </c>
      <c r="Z1818" s="1">
        <v>1010</v>
      </c>
      <c r="AC1818" s="1">
        <v>100</v>
      </c>
      <c r="AD1818" s="1">
        <v>101</v>
      </c>
      <c r="AH1818" s="1">
        <v>1100</v>
      </c>
      <c r="AI1818" s="1">
        <v>101</v>
      </c>
      <c r="AL1818" s="1">
        <v>10</v>
      </c>
      <c r="BE1818" s="1">
        <v>1100</v>
      </c>
      <c r="BG1818" s="1">
        <v>1000</v>
      </c>
      <c r="BI1818" s="1">
        <v>100</v>
      </c>
      <c r="BQ1818" s="1">
        <v>1</v>
      </c>
      <c r="BT1818" s="1">
        <v>10</v>
      </c>
      <c r="BU1818" s="1">
        <v>10</v>
      </c>
      <c r="BV1818" s="1">
        <v>1000</v>
      </c>
      <c r="CE1818" s="1">
        <v>1100</v>
      </c>
      <c r="CI1818" s="1">
        <v>1101</v>
      </c>
      <c r="CM1818" s="1">
        <v>110</v>
      </c>
      <c r="CO1818" s="1">
        <v>1</v>
      </c>
      <c r="CP1818" s="1">
        <v>11</v>
      </c>
      <c r="CR1818" s="1">
        <v>11</v>
      </c>
      <c r="CT1818" s="1">
        <v>11</v>
      </c>
      <c r="CV1818" s="1">
        <v>1001</v>
      </c>
      <c r="CW1818" s="1">
        <v>10</v>
      </c>
      <c r="CX1818" s="1">
        <v>10</v>
      </c>
      <c r="DB1818" s="1">
        <v>101</v>
      </c>
      <c r="DL1818" s="1">
        <v>1110</v>
      </c>
      <c r="DM1818" s="1">
        <v>11</v>
      </c>
      <c r="DN1818" s="1">
        <v>11</v>
      </c>
      <c r="DU1818" s="1">
        <v>111</v>
      </c>
      <c r="DV1818" s="1">
        <v>10</v>
      </c>
      <c r="DW1818" s="1">
        <v>11</v>
      </c>
      <c r="DX1818" s="1">
        <v>1001</v>
      </c>
      <c r="DY1818" s="1">
        <v>1</v>
      </c>
      <c r="EA1818" s="1">
        <v>1011</v>
      </c>
      <c r="ED1818" s="1">
        <v>1</v>
      </c>
      <c r="EE1818" s="1">
        <v>1</v>
      </c>
      <c r="EF1818" s="1">
        <v>1000</v>
      </c>
      <c r="EH1818" s="1">
        <v>1111</v>
      </c>
      <c r="EM1818" s="1">
        <v>11</v>
      </c>
      <c r="EN1818" s="1">
        <v>111</v>
      </c>
      <c r="EO1818" s="1">
        <v>11</v>
      </c>
      <c r="ES1818" s="1">
        <v>101</v>
      </c>
      <c r="ET1818" s="1">
        <v>1</v>
      </c>
      <c r="EU1818" s="1">
        <v>11</v>
      </c>
      <c r="EV1818" s="1">
        <v>11</v>
      </c>
      <c r="EW1818" s="1">
        <v>1</v>
      </c>
      <c r="EY1818" s="1">
        <v>10</v>
      </c>
      <c r="FB1818" s="1">
        <v>1000</v>
      </c>
      <c r="FC1818" s="1">
        <v>1000</v>
      </c>
      <c r="FD1818" s="1">
        <v>1</v>
      </c>
      <c r="FH1818" s="1">
        <v>100</v>
      </c>
      <c r="FI1818" s="1">
        <v>1000</v>
      </c>
      <c r="FJ1818" s="1">
        <v>10</v>
      </c>
      <c r="FN1818" s="1">
        <v>100</v>
      </c>
      <c r="FO1818" s="1">
        <v>1</v>
      </c>
      <c r="FQ1818" s="1">
        <v>11</v>
      </c>
      <c r="FR1818" s="1">
        <v>11</v>
      </c>
      <c r="FS1818" s="1">
        <v>11</v>
      </c>
      <c r="FT1818" s="1">
        <v>1</v>
      </c>
      <c r="FW1818" s="1">
        <v>11</v>
      </c>
      <c r="FX1818" s="1">
        <v>111</v>
      </c>
      <c r="FY1818" s="1">
        <v>100</v>
      </c>
      <c r="GD1818" s="1">
        <v>1</v>
      </c>
      <c r="GG1818" s="1">
        <v>101</v>
      </c>
      <c r="GL1818" s="1">
        <v>1001</v>
      </c>
      <c r="GN1818" s="1">
        <v>1101</v>
      </c>
      <c r="GO1818" s="1">
        <f t="shared" si="28"/>
        <v>72</v>
      </c>
    </row>
    <row r="1819" spans="1:197" x14ac:dyDescent="0.4">
      <c r="A1819" s="1">
        <v>1817</v>
      </c>
      <c r="B1819" s="1" t="s">
        <v>0</v>
      </c>
      <c r="C1819" s="1" t="s">
        <v>2264</v>
      </c>
      <c r="D1819" s="1" t="s">
        <v>5</v>
      </c>
      <c r="F1819" s="1" t="s">
        <v>6189</v>
      </c>
      <c r="H1819" s="1" t="s">
        <v>2265</v>
      </c>
      <c r="P1819" s="1">
        <v>1100</v>
      </c>
      <c r="Q1819" s="1">
        <v>100</v>
      </c>
      <c r="Z1819" s="1">
        <v>10</v>
      </c>
      <c r="AA1819" s="1">
        <v>10</v>
      </c>
      <c r="AC1819" s="1">
        <v>1100</v>
      </c>
      <c r="AD1819" s="1">
        <v>101</v>
      </c>
      <c r="AH1819" s="1">
        <v>1110</v>
      </c>
      <c r="AI1819" s="1">
        <v>1000</v>
      </c>
      <c r="AL1819" s="1">
        <v>100</v>
      </c>
      <c r="GN1819" s="1">
        <v>1100</v>
      </c>
      <c r="GO1819" s="1">
        <f t="shared" si="28"/>
        <v>9</v>
      </c>
    </row>
    <row r="1820" spans="1:197" x14ac:dyDescent="0.4">
      <c r="A1820" s="1">
        <v>1818</v>
      </c>
      <c r="B1820" s="1" t="s">
        <v>0</v>
      </c>
      <c r="C1820" s="1" t="s">
        <v>2264</v>
      </c>
      <c r="D1820" s="1" t="s">
        <v>177</v>
      </c>
      <c r="F1820" s="1" t="s">
        <v>6190</v>
      </c>
      <c r="H1820" s="1" t="s">
        <v>2263</v>
      </c>
      <c r="DL1820" s="1">
        <v>1001</v>
      </c>
      <c r="DX1820" s="1">
        <v>1000</v>
      </c>
      <c r="EA1820" s="1">
        <v>1100</v>
      </c>
      <c r="ED1820" s="1">
        <v>1100</v>
      </c>
      <c r="EE1820" s="1">
        <v>1000</v>
      </c>
      <c r="EH1820" s="1">
        <v>1000</v>
      </c>
      <c r="EM1820" s="1">
        <v>1000</v>
      </c>
      <c r="EN1820" s="1">
        <v>1</v>
      </c>
      <c r="EO1820" s="1">
        <v>1000</v>
      </c>
      <c r="EP1820" s="1">
        <v>100</v>
      </c>
      <c r="EU1820" s="1">
        <v>100</v>
      </c>
      <c r="EV1820" s="1">
        <v>1001</v>
      </c>
      <c r="EX1820" s="1">
        <v>101</v>
      </c>
      <c r="EY1820" s="1">
        <v>1</v>
      </c>
      <c r="FD1820" s="1">
        <v>1100</v>
      </c>
      <c r="FE1820" s="1">
        <v>100</v>
      </c>
      <c r="FI1820" s="1">
        <v>1100</v>
      </c>
      <c r="FK1820" s="1">
        <v>1100</v>
      </c>
      <c r="FL1820" s="1">
        <v>100</v>
      </c>
      <c r="FO1820" s="1">
        <v>101</v>
      </c>
      <c r="GE1820" s="1">
        <v>100</v>
      </c>
      <c r="GN1820" s="1">
        <v>1100</v>
      </c>
      <c r="GO1820" s="1">
        <f t="shared" si="28"/>
        <v>21</v>
      </c>
    </row>
    <row r="1821" spans="1:197" x14ac:dyDescent="0.4">
      <c r="A1821" s="1">
        <v>1819</v>
      </c>
      <c r="B1821" s="1" t="s">
        <v>0</v>
      </c>
      <c r="C1821" s="1" t="s">
        <v>2262</v>
      </c>
      <c r="E1821" s="1" t="s">
        <v>4194</v>
      </c>
      <c r="F1821" s="1" t="s">
        <v>6191</v>
      </c>
      <c r="H1821" s="1" t="s">
        <v>2261</v>
      </c>
      <c r="I1821" s="1">
        <v>1000</v>
      </c>
      <c r="GO1821" s="1">
        <f t="shared" si="28"/>
        <v>1</v>
      </c>
    </row>
    <row r="1822" spans="1:197" x14ac:dyDescent="0.4">
      <c r="A1822" s="1">
        <v>1820</v>
      </c>
      <c r="B1822" s="1" t="s">
        <v>0</v>
      </c>
      <c r="C1822" s="1" t="s">
        <v>2260</v>
      </c>
      <c r="F1822" s="1" t="s">
        <v>6192</v>
      </c>
      <c r="H1822" s="1" t="s">
        <v>2259</v>
      </c>
      <c r="K1822" s="1">
        <v>1100</v>
      </c>
      <c r="BD1822" s="1">
        <v>1100</v>
      </c>
      <c r="BE1822" s="1">
        <v>100</v>
      </c>
      <c r="BF1822" s="1">
        <v>1100</v>
      </c>
      <c r="BG1822" s="1">
        <v>1100</v>
      </c>
      <c r="BH1822" s="1">
        <v>100</v>
      </c>
      <c r="BI1822" s="1">
        <v>10</v>
      </c>
      <c r="BJ1822" s="1">
        <v>100</v>
      </c>
      <c r="BM1822" s="1">
        <v>1</v>
      </c>
      <c r="BN1822" s="1">
        <v>100</v>
      </c>
      <c r="CI1822" s="1">
        <v>100</v>
      </c>
      <c r="CJ1822" s="1">
        <v>1</v>
      </c>
      <c r="CM1822" s="1">
        <v>1110</v>
      </c>
      <c r="CO1822" s="1">
        <v>1001</v>
      </c>
      <c r="CQ1822" s="1">
        <v>100</v>
      </c>
      <c r="CR1822" s="1">
        <v>101</v>
      </c>
      <c r="CT1822" s="1">
        <v>1111</v>
      </c>
      <c r="CW1822" s="1">
        <v>1010</v>
      </c>
      <c r="CY1822" s="1">
        <v>1000</v>
      </c>
      <c r="DB1822" s="1">
        <v>1101</v>
      </c>
      <c r="DD1822" s="1">
        <v>100</v>
      </c>
      <c r="DJ1822" s="1">
        <v>1000</v>
      </c>
      <c r="DL1822" s="1">
        <v>1000</v>
      </c>
      <c r="DM1822" s="1">
        <v>1</v>
      </c>
      <c r="DO1822" s="1">
        <v>1</v>
      </c>
      <c r="DU1822" s="1">
        <v>1111</v>
      </c>
      <c r="DX1822" s="1">
        <v>101</v>
      </c>
      <c r="DY1822" s="1">
        <v>1000</v>
      </c>
      <c r="EB1822" s="1">
        <v>1100</v>
      </c>
      <c r="EC1822" s="1">
        <v>1000</v>
      </c>
      <c r="EF1822" s="1">
        <v>100</v>
      </c>
      <c r="EH1822" s="1">
        <v>1100</v>
      </c>
      <c r="EM1822" s="1">
        <v>1</v>
      </c>
      <c r="EN1822" s="1">
        <v>11</v>
      </c>
      <c r="EO1822" s="1">
        <v>100</v>
      </c>
      <c r="EQ1822" s="1">
        <v>101</v>
      </c>
      <c r="EU1822" s="1">
        <v>100</v>
      </c>
      <c r="EZ1822" s="1">
        <v>1</v>
      </c>
      <c r="FA1822" s="1">
        <v>1100</v>
      </c>
      <c r="FP1822" s="1">
        <v>100</v>
      </c>
      <c r="FR1822" s="1">
        <v>1</v>
      </c>
      <c r="GL1822" s="1">
        <v>1000</v>
      </c>
      <c r="GN1822" s="1">
        <v>1100</v>
      </c>
      <c r="GO1822" s="1">
        <f t="shared" si="28"/>
        <v>42</v>
      </c>
    </row>
    <row r="1823" spans="1:197" x14ac:dyDescent="0.4">
      <c r="A1823" s="1">
        <v>1821</v>
      </c>
      <c r="B1823" s="1" t="s">
        <v>0</v>
      </c>
      <c r="C1823" s="1" t="s">
        <v>2258</v>
      </c>
      <c r="D1823" s="1" t="s">
        <v>5</v>
      </c>
      <c r="F1823" s="1" t="s">
        <v>6193</v>
      </c>
      <c r="H1823" s="1" t="s">
        <v>2257</v>
      </c>
      <c r="AC1823" s="1">
        <v>1110</v>
      </c>
      <c r="BF1823" s="1">
        <v>110</v>
      </c>
      <c r="BG1823" s="1">
        <v>100</v>
      </c>
      <c r="BH1823" s="1">
        <v>1100</v>
      </c>
      <c r="BI1823" s="1">
        <v>1111</v>
      </c>
      <c r="BV1823" s="1">
        <v>1100</v>
      </c>
      <c r="CD1823" s="1">
        <v>100</v>
      </c>
      <c r="CI1823" s="1">
        <v>1101</v>
      </c>
      <c r="CJ1823" s="1">
        <v>1001</v>
      </c>
      <c r="CP1823" s="1">
        <v>1000</v>
      </c>
      <c r="CW1823" s="1">
        <v>1</v>
      </c>
      <c r="DB1823" s="1">
        <v>100</v>
      </c>
      <c r="DE1823" s="1">
        <v>1000</v>
      </c>
      <c r="DX1823" s="1">
        <v>1101</v>
      </c>
      <c r="ED1823" s="1">
        <v>1</v>
      </c>
      <c r="FE1823" s="1">
        <v>100</v>
      </c>
      <c r="GN1823" s="1">
        <v>1100</v>
      </c>
      <c r="GO1823" s="1">
        <f t="shared" si="28"/>
        <v>16</v>
      </c>
    </row>
    <row r="1824" spans="1:197" x14ac:dyDescent="0.4">
      <c r="A1824" s="1">
        <v>1822</v>
      </c>
      <c r="B1824" s="1" t="s">
        <v>0</v>
      </c>
      <c r="C1824" s="1" t="s">
        <v>2254</v>
      </c>
      <c r="D1824" s="1" t="s">
        <v>30</v>
      </c>
      <c r="F1824" s="1" t="s">
        <v>6194</v>
      </c>
      <c r="H1824" s="1" t="s">
        <v>2256</v>
      </c>
      <c r="I1824" s="1">
        <v>1001</v>
      </c>
      <c r="K1824" s="1">
        <v>1100</v>
      </c>
      <c r="T1824" s="1">
        <v>100</v>
      </c>
      <c r="AC1824" s="1">
        <v>1000</v>
      </c>
      <c r="AF1824" s="1">
        <v>1000</v>
      </c>
      <c r="AK1824" s="1">
        <v>100</v>
      </c>
      <c r="AL1824" s="1">
        <v>100</v>
      </c>
      <c r="AM1824" s="1">
        <v>1100</v>
      </c>
      <c r="AN1824" s="1">
        <v>100</v>
      </c>
      <c r="GN1824" s="1">
        <v>1100</v>
      </c>
      <c r="GO1824" s="1">
        <f t="shared" si="28"/>
        <v>9</v>
      </c>
    </row>
    <row r="1825" spans="1:197" x14ac:dyDescent="0.4">
      <c r="A1825" s="1">
        <v>1823</v>
      </c>
      <c r="B1825" s="1" t="s">
        <v>0</v>
      </c>
      <c r="C1825" s="1" t="s">
        <v>2254</v>
      </c>
      <c r="D1825" s="1" t="s">
        <v>1541</v>
      </c>
      <c r="F1825" s="1" t="s">
        <v>6195</v>
      </c>
      <c r="H1825" s="1" t="s">
        <v>2255</v>
      </c>
      <c r="I1825" s="1">
        <v>1100</v>
      </c>
      <c r="AD1825" s="1">
        <v>100</v>
      </c>
      <c r="AI1825" s="1">
        <v>100</v>
      </c>
      <c r="AL1825" s="1">
        <v>100</v>
      </c>
      <c r="AQ1825" s="1">
        <v>1000</v>
      </c>
      <c r="AS1825" s="1">
        <v>1100</v>
      </c>
      <c r="CT1825" s="1">
        <v>100</v>
      </c>
      <c r="CW1825" s="1">
        <v>100</v>
      </c>
      <c r="DL1825" s="1">
        <v>1000</v>
      </c>
      <c r="GO1825" s="1">
        <f t="shared" si="28"/>
        <v>9</v>
      </c>
    </row>
    <row r="1826" spans="1:197" x14ac:dyDescent="0.4">
      <c r="A1826" s="1">
        <v>1824</v>
      </c>
      <c r="B1826" s="1" t="s">
        <v>0</v>
      </c>
      <c r="C1826" s="1" t="s">
        <v>2254</v>
      </c>
      <c r="D1826" s="1" t="s">
        <v>27</v>
      </c>
      <c r="F1826" s="1" t="s">
        <v>6196</v>
      </c>
      <c r="H1826" s="1" t="s">
        <v>2253</v>
      </c>
      <c r="BC1826" s="1">
        <v>100</v>
      </c>
      <c r="BE1826" s="1">
        <v>1000</v>
      </c>
      <c r="BF1826" s="1">
        <v>1101</v>
      </c>
      <c r="BI1826" s="1">
        <v>100</v>
      </c>
      <c r="BV1826" s="1">
        <v>1000</v>
      </c>
      <c r="CE1826" s="1">
        <v>100</v>
      </c>
      <c r="CM1826" s="1">
        <v>1000</v>
      </c>
      <c r="DD1826" s="1">
        <v>1000</v>
      </c>
      <c r="DE1826" s="1">
        <v>1110</v>
      </c>
      <c r="DM1826" s="1">
        <v>10</v>
      </c>
      <c r="DO1826" s="1">
        <v>1000</v>
      </c>
      <c r="DU1826" s="1">
        <v>1000</v>
      </c>
      <c r="EB1826" s="1">
        <v>1000</v>
      </c>
      <c r="ED1826" s="1">
        <v>1000</v>
      </c>
      <c r="FO1826" s="1">
        <v>1000</v>
      </c>
      <c r="GN1826" s="1">
        <v>1100</v>
      </c>
      <c r="GO1826" s="1">
        <f t="shared" si="28"/>
        <v>15</v>
      </c>
    </row>
    <row r="1827" spans="1:197" x14ac:dyDescent="0.4">
      <c r="A1827" s="1">
        <v>1825</v>
      </c>
      <c r="B1827" s="1" t="s">
        <v>0</v>
      </c>
      <c r="C1827" s="1" t="s">
        <v>2252</v>
      </c>
      <c r="D1827" s="1" t="s">
        <v>1042</v>
      </c>
      <c r="E1827" s="1" t="s">
        <v>4195</v>
      </c>
      <c r="F1827" s="1" t="s">
        <v>6197</v>
      </c>
      <c r="H1827" s="1" t="s">
        <v>2251</v>
      </c>
      <c r="GF1827" s="1">
        <v>1110</v>
      </c>
      <c r="GN1827" s="1">
        <v>100</v>
      </c>
      <c r="GO1827" s="1">
        <f t="shared" si="28"/>
        <v>1</v>
      </c>
    </row>
    <row r="1828" spans="1:197" x14ac:dyDescent="0.4">
      <c r="A1828" s="1">
        <v>1826</v>
      </c>
      <c r="B1828" s="1" t="s">
        <v>0</v>
      </c>
      <c r="C1828" s="1" t="s">
        <v>2247</v>
      </c>
      <c r="D1828" s="1" t="s">
        <v>125</v>
      </c>
      <c r="E1828" s="1" t="s">
        <v>4195</v>
      </c>
      <c r="F1828" s="1" t="s">
        <v>6198</v>
      </c>
      <c r="H1828" s="1" t="s">
        <v>2250</v>
      </c>
      <c r="FE1828" s="1">
        <v>1111</v>
      </c>
      <c r="FL1828" s="1">
        <v>1100</v>
      </c>
      <c r="GN1828" s="1">
        <v>1100</v>
      </c>
      <c r="GO1828" s="1">
        <f t="shared" si="28"/>
        <v>2</v>
      </c>
    </row>
    <row r="1829" spans="1:197" x14ac:dyDescent="0.4">
      <c r="A1829" s="1">
        <v>1827</v>
      </c>
      <c r="B1829" s="1" t="s">
        <v>0</v>
      </c>
      <c r="C1829" s="1" t="s">
        <v>2247</v>
      </c>
      <c r="F1829" s="1" t="s">
        <v>6199</v>
      </c>
      <c r="H1829" s="1" t="s">
        <v>2249</v>
      </c>
      <c r="GG1829" s="1">
        <v>1000</v>
      </c>
      <c r="GO1829" s="1">
        <f t="shared" si="28"/>
        <v>1</v>
      </c>
    </row>
    <row r="1830" spans="1:197" x14ac:dyDescent="0.4">
      <c r="A1830" s="1">
        <v>1828</v>
      </c>
      <c r="B1830" s="1" t="s">
        <v>0</v>
      </c>
      <c r="C1830" s="1" t="s">
        <v>2247</v>
      </c>
      <c r="F1830" s="1" t="s">
        <v>6200</v>
      </c>
      <c r="H1830" s="1" t="s">
        <v>2248</v>
      </c>
      <c r="I1830" s="1">
        <v>10</v>
      </c>
      <c r="K1830" s="1">
        <v>1110</v>
      </c>
      <c r="O1830" s="1">
        <v>1001</v>
      </c>
      <c r="P1830" s="1">
        <v>111</v>
      </c>
      <c r="Q1830" s="1">
        <v>100</v>
      </c>
      <c r="T1830" s="1">
        <v>1000</v>
      </c>
      <c r="W1830" s="1">
        <v>1100</v>
      </c>
      <c r="Z1830" s="1">
        <v>1010</v>
      </c>
      <c r="AA1830" s="1">
        <v>11</v>
      </c>
      <c r="AC1830" s="1">
        <v>1101</v>
      </c>
      <c r="AD1830" s="1">
        <v>1111</v>
      </c>
      <c r="AH1830" s="1">
        <v>111</v>
      </c>
      <c r="AL1830" s="1">
        <v>10</v>
      </c>
      <c r="AU1830" s="1">
        <v>1000</v>
      </c>
      <c r="AW1830" s="1">
        <v>1000</v>
      </c>
      <c r="AY1830" s="1">
        <v>1000</v>
      </c>
      <c r="AZ1830" s="1">
        <v>10</v>
      </c>
      <c r="BE1830" s="1">
        <v>101</v>
      </c>
      <c r="BF1830" s="1">
        <v>100</v>
      </c>
      <c r="BI1830" s="1">
        <v>1100</v>
      </c>
      <c r="BL1830" s="1">
        <v>100</v>
      </c>
      <c r="BM1830" s="1">
        <v>1</v>
      </c>
      <c r="BQ1830" s="1">
        <v>1</v>
      </c>
      <c r="BT1830" s="1">
        <v>10</v>
      </c>
      <c r="BU1830" s="1">
        <v>1010</v>
      </c>
      <c r="BV1830" s="1">
        <v>100</v>
      </c>
      <c r="BX1830" s="1">
        <v>100</v>
      </c>
      <c r="CI1830" s="1">
        <v>1001</v>
      </c>
      <c r="CJ1830" s="1">
        <v>1001</v>
      </c>
      <c r="CM1830" s="1">
        <v>1010</v>
      </c>
      <c r="CO1830" s="1">
        <v>1</v>
      </c>
      <c r="CP1830" s="1">
        <v>1011</v>
      </c>
      <c r="CR1830" s="1">
        <v>110</v>
      </c>
      <c r="CS1830" s="1">
        <v>1</v>
      </c>
      <c r="CT1830" s="1">
        <v>11</v>
      </c>
      <c r="CU1830" s="1">
        <v>10</v>
      </c>
      <c r="CV1830" s="1">
        <v>1011</v>
      </c>
      <c r="CW1830" s="1">
        <v>11</v>
      </c>
      <c r="DB1830" s="1">
        <v>100</v>
      </c>
      <c r="DD1830" s="1">
        <v>10</v>
      </c>
      <c r="DE1830" s="1">
        <v>1010</v>
      </c>
      <c r="DL1830" s="1">
        <v>1111</v>
      </c>
      <c r="DN1830" s="1">
        <v>1</v>
      </c>
      <c r="DP1830" s="1">
        <v>10</v>
      </c>
      <c r="DQ1830" s="1">
        <v>10</v>
      </c>
      <c r="DT1830" s="1">
        <v>1</v>
      </c>
      <c r="DU1830" s="1">
        <v>1111</v>
      </c>
      <c r="DX1830" s="1">
        <v>111</v>
      </c>
      <c r="DY1830" s="1">
        <v>10</v>
      </c>
      <c r="DZ1830" s="1">
        <v>101</v>
      </c>
      <c r="EA1830" s="1">
        <v>101</v>
      </c>
      <c r="EB1830" s="1">
        <v>110</v>
      </c>
      <c r="ED1830" s="1">
        <v>101</v>
      </c>
      <c r="EG1830" s="1">
        <v>10</v>
      </c>
      <c r="EH1830" s="1">
        <v>1111</v>
      </c>
      <c r="EI1830" s="1">
        <v>1001</v>
      </c>
      <c r="EM1830" s="1">
        <v>11</v>
      </c>
      <c r="EN1830" s="1">
        <v>11</v>
      </c>
      <c r="EQ1830" s="1">
        <v>1</v>
      </c>
      <c r="ER1830" s="1">
        <v>1</v>
      </c>
      <c r="ES1830" s="1">
        <v>1</v>
      </c>
      <c r="EU1830" s="1">
        <v>11</v>
      </c>
      <c r="EV1830" s="1">
        <v>1</v>
      </c>
      <c r="EY1830" s="1">
        <v>10</v>
      </c>
      <c r="EZ1830" s="1">
        <v>1</v>
      </c>
      <c r="FC1830" s="1">
        <v>1000</v>
      </c>
      <c r="FE1830" s="1">
        <v>101</v>
      </c>
      <c r="FH1830" s="1">
        <v>10</v>
      </c>
      <c r="FI1830" s="1">
        <v>11</v>
      </c>
      <c r="FJ1830" s="1">
        <v>100</v>
      </c>
      <c r="FL1830" s="1">
        <v>1</v>
      </c>
      <c r="FR1830" s="1">
        <v>11</v>
      </c>
      <c r="FS1830" s="1">
        <v>11</v>
      </c>
      <c r="FT1830" s="1">
        <v>1</v>
      </c>
      <c r="FX1830" s="1">
        <v>110</v>
      </c>
      <c r="FY1830" s="1">
        <v>100</v>
      </c>
      <c r="GC1830" s="1">
        <v>100</v>
      </c>
      <c r="GD1830" s="1">
        <v>1</v>
      </c>
      <c r="GF1830" s="1">
        <v>111</v>
      </c>
      <c r="GG1830" s="1">
        <v>1</v>
      </c>
      <c r="GI1830" s="1">
        <v>1</v>
      </c>
      <c r="GL1830" s="1">
        <v>1</v>
      </c>
      <c r="GN1830" s="1">
        <v>1100</v>
      </c>
      <c r="GO1830" s="1">
        <f t="shared" si="28"/>
        <v>82</v>
      </c>
    </row>
    <row r="1831" spans="1:197" x14ac:dyDescent="0.4">
      <c r="A1831" s="1">
        <v>1829</v>
      </c>
      <c r="B1831" s="1" t="s">
        <v>0</v>
      </c>
      <c r="C1831" s="1" t="s">
        <v>2247</v>
      </c>
      <c r="D1831" s="1" t="s">
        <v>5</v>
      </c>
      <c r="E1831" s="1" t="s">
        <v>4195</v>
      </c>
      <c r="F1831" s="1" t="s">
        <v>6201</v>
      </c>
      <c r="H1831" s="1" t="s">
        <v>2246</v>
      </c>
      <c r="CI1831" s="1">
        <v>1</v>
      </c>
      <c r="DX1831" s="1">
        <v>1101</v>
      </c>
      <c r="ED1831" s="1">
        <v>1000</v>
      </c>
      <c r="EX1831" s="1">
        <v>1</v>
      </c>
      <c r="FE1831" s="1">
        <v>101</v>
      </c>
      <c r="FL1831" s="1">
        <v>1101</v>
      </c>
      <c r="FZ1831" s="1">
        <v>1000</v>
      </c>
      <c r="GF1831" s="1">
        <v>1001</v>
      </c>
      <c r="GG1831" s="1">
        <v>1000</v>
      </c>
      <c r="GN1831" s="1">
        <v>1100</v>
      </c>
      <c r="GO1831" s="1">
        <f t="shared" si="28"/>
        <v>9</v>
      </c>
    </row>
    <row r="1832" spans="1:197" x14ac:dyDescent="0.4">
      <c r="A1832" s="1">
        <v>1830</v>
      </c>
      <c r="B1832" s="1" t="s">
        <v>0</v>
      </c>
      <c r="C1832" s="1" t="s">
        <v>2245</v>
      </c>
      <c r="D1832" s="1" t="s">
        <v>18</v>
      </c>
      <c r="F1832" s="1" t="s">
        <v>6202</v>
      </c>
      <c r="H1832" s="1" t="s">
        <v>2244</v>
      </c>
      <c r="EQ1832" s="1">
        <v>1000</v>
      </c>
      <c r="FH1832" s="1">
        <v>100</v>
      </c>
      <c r="GA1832" s="1">
        <v>1000</v>
      </c>
      <c r="GE1832" s="1">
        <v>1000</v>
      </c>
      <c r="GF1832" s="1">
        <v>1100</v>
      </c>
      <c r="GN1832" s="1">
        <v>1000</v>
      </c>
      <c r="GO1832" s="1">
        <f t="shared" si="28"/>
        <v>5</v>
      </c>
    </row>
    <row r="1833" spans="1:197" x14ac:dyDescent="0.4">
      <c r="A1833" s="1">
        <v>1831</v>
      </c>
      <c r="B1833" s="1" t="s">
        <v>0</v>
      </c>
      <c r="C1833" s="1" t="s">
        <v>2241</v>
      </c>
      <c r="F1833" s="1" t="s">
        <v>6203</v>
      </c>
      <c r="H1833" s="1" t="s">
        <v>2243</v>
      </c>
      <c r="P1833" s="1">
        <v>1101</v>
      </c>
      <c r="AT1833" s="1">
        <v>1000</v>
      </c>
      <c r="BD1833" s="1">
        <v>100</v>
      </c>
      <c r="BE1833" s="1">
        <v>1001</v>
      </c>
      <c r="BF1833" s="1">
        <v>1111</v>
      </c>
      <c r="BG1833" s="1">
        <v>100</v>
      </c>
      <c r="BI1833" s="1">
        <v>1101</v>
      </c>
      <c r="CE1833" s="1">
        <v>100</v>
      </c>
      <c r="CI1833" s="1">
        <v>1001</v>
      </c>
      <c r="CJ1833" s="1">
        <v>1001</v>
      </c>
      <c r="CM1833" s="1">
        <v>110</v>
      </c>
      <c r="CO1833" s="1">
        <v>1</v>
      </c>
      <c r="CP1833" s="1">
        <v>1010</v>
      </c>
      <c r="CW1833" s="1">
        <v>1</v>
      </c>
      <c r="DB1833" s="1">
        <v>100</v>
      </c>
      <c r="DU1833" s="1">
        <v>1100</v>
      </c>
      <c r="DX1833" s="1">
        <v>1</v>
      </c>
      <c r="FE1833" s="1">
        <v>1111</v>
      </c>
      <c r="FF1833" s="1">
        <v>10</v>
      </c>
      <c r="FH1833" s="1">
        <v>100</v>
      </c>
      <c r="FI1833" s="1">
        <v>11</v>
      </c>
      <c r="FL1833" s="1">
        <v>1</v>
      </c>
      <c r="FT1833" s="1">
        <v>1</v>
      </c>
      <c r="GD1833" s="1">
        <v>100</v>
      </c>
      <c r="GF1833" s="1">
        <v>1011</v>
      </c>
      <c r="GN1833" s="1">
        <v>1100</v>
      </c>
      <c r="GO1833" s="1">
        <f t="shared" si="28"/>
        <v>25</v>
      </c>
    </row>
    <row r="1834" spans="1:197" x14ac:dyDescent="0.4">
      <c r="A1834" s="1">
        <v>1832</v>
      </c>
      <c r="B1834" s="1" t="s">
        <v>0</v>
      </c>
      <c r="C1834" s="1" t="s">
        <v>2241</v>
      </c>
      <c r="F1834" s="1" t="s">
        <v>6204</v>
      </c>
      <c r="H1834" s="1" t="s">
        <v>2242</v>
      </c>
      <c r="FE1834" s="1">
        <v>110</v>
      </c>
      <c r="GF1834" s="1">
        <v>10</v>
      </c>
      <c r="GO1834" s="1">
        <f t="shared" si="28"/>
        <v>2</v>
      </c>
    </row>
    <row r="1835" spans="1:197" x14ac:dyDescent="0.4">
      <c r="A1835" s="1">
        <v>1833</v>
      </c>
      <c r="B1835" s="1" t="s">
        <v>0</v>
      </c>
      <c r="C1835" s="1" t="s">
        <v>2241</v>
      </c>
      <c r="F1835" s="1" t="s">
        <v>6205</v>
      </c>
      <c r="H1835" s="1" t="s">
        <v>2240</v>
      </c>
      <c r="K1835" s="1">
        <v>1110</v>
      </c>
      <c r="L1835" s="1">
        <v>1100</v>
      </c>
      <c r="O1835" s="1">
        <v>10</v>
      </c>
      <c r="P1835" s="1">
        <v>1111</v>
      </c>
      <c r="Q1835" s="1">
        <v>1111</v>
      </c>
      <c r="S1835" s="1">
        <v>1010</v>
      </c>
      <c r="T1835" s="1">
        <v>1100</v>
      </c>
      <c r="U1835" s="1">
        <v>10</v>
      </c>
      <c r="V1835" s="1">
        <v>1010</v>
      </c>
      <c r="W1835" s="1">
        <v>1010</v>
      </c>
      <c r="Y1835" s="1">
        <v>1010</v>
      </c>
      <c r="Z1835" s="1">
        <v>1011</v>
      </c>
      <c r="AA1835" s="1">
        <v>1011</v>
      </c>
      <c r="AB1835" s="1">
        <v>1011</v>
      </c>
      <c r="AC1835" s="1">
        <v>1110</v>
      </c>
      <c r="AD1835" s="1">
        <v>1111</v>
      </c>
      <c r="AF1835" s="1">
        <v>1000</v>
      </c>
      <c r="AH1835" s="1">
        <v>1111</v>
      </c>
      <c r="AI1835" s="1">
        <v>1101</v>
      </c>
      <c r="AJ1835" s="1">
        <v>10</v>
      </c>
      <c r="AL1835" s="1">
        <v>1010</v>
      </c>
      <c r="AP1835" s="1">
        <v>1</v>
      </c>
      <c r="AQ1835" s="1">
        <v>1100</v>
      </c>
      <c r="AS1835" s="1">
        <v>1100</v>
      </c>
      <c r="AT1835" s="1">
        <v>1100</v>
      </c>
      <c r="AW1835" s="1">
        <v>100</v>
      </c>
      <c r="AX1835" s="1">
        <v>1000</v>
      </c>
      <c r="AZ1835" s="1">
        <v>1000</v>
      </c>
      <c r="BA1835" s="1">
        <v>1100</v>
      </c>
      <c r="BC1835" s="1">
        <v>100</v>
      </c>
      <c r="BD1835" s="1">
        <v>100</v>
      </c>
      <c r="BE1835" s="1">
        <v>100</v>
      </c>
      <c r="BG1835" s="1">
        <v>1001</v>
      </c>
      <c r="BH1835" s="1">
        <v>1000</v>
      </c>
      <c r="BI1835" s="1">
        <v>1101</v>
      </c>
      <c r="BK1835" s="1">
        <v>10</v>
      </c>
      <c r="BL1835" s="1">
        <v>1110</v>
      </c>
      <c r="BM1835" s="1">
        <v>1000</v>
      </c>
      <c r="BN1835" s="1">
        <v>110</v>
      </c>
      <c r="BQ1835" s="1">
        <v>1</v>
      </c>
      <c r="BR1835" s="1">
        <v>1010</v>
      </c>
      <c r="BS1835" s="1">
        <v>10</v>
      </c>
      <c r="BT1835" s="1">
        <v>10</v>
      </c>
      <c r="BU1835" s="1">
        <v>100</v>
      </c>
      <c r="BV1835" s="1">
        <v>1100</v>
      </c>
      <c r="BX1835" s="1">
        <v>100</v>
      </c>
      <c r="CD1835" s="1">
        <v>100</v>
      </c>
      <c r="CE1835" s="1">
        <v>1111</v>
      </c>
      <c r="CI1835" s="1">
        <v>1</v>
      </c>
      <c r="CJ1835" s="1">
        <v>1</v>
      </c>
      <c r="CM1835" s="1">
        <v>1011</v>
      </c>
      <c r="CO1835" s="1">
        <v>1</v>
      </c>
      <c r="CP1835" s="1">
        <v>11</v>
      </c>
      <c r="CQ1835" s="1">
        <v>100</v>
      </c>
      <c r="CR1835" s="1">
        <v>1010</v>
      </c>
      <c r="CT1835" s="1">
        <v>11</v>
      </c>
      <c r="CU1835" s="1">
        <v>1</v>
      </c>
      <c r="CV1835" s="1">
        <v>10</v>
      </c>
      <c r="CX1835" s="1">
        <v>11</v>
      </c>
      <c r="CY1835" s="1">
        <v>11</v>
      </c>
      <c r="CZ1835" s="1">
        <v>10</v>
      </c>
      <c r="DB1835" s="1">
        <v>101</v>
      </c>
      <c r="DC1835" s="1">
        <v>1</v>
      </c>
      <c r="DD1835" s="1">
        <v>11</v>
      </c>
      <c r="DJ1835" s="1">
        <v>10</v>
      </c>
      <c r="DL1835" s="1">
        <v>1010</v>
      </c>
      <c r="DM1835" s="1">
        <v>1</v>
      </c>
      <c r="DN1835" s="1">
        <v>10</v>
      </c>
      <c r="DT1835" s="1">
        <v>1</v>
      </c>
      <c r="DU1835" s="1">
        <v>101</v>
      </c>
      <c r="DW1835" s="1">
        <v>1</v>
      </c>
      <c r="DX1835" s="1">
        <v>1001</v>
      </c>
      <c r="DY1835" s="1">
        <v>1001</v>
      </c>
      <c r="DZ1835" s="1">
        <v>1000</v>
      </c>
      <c r="EA1835" s="1">
        <v>10</v>
      </c>
      <c r="ED1835" s="1">
        <v>1</v>
      </c>
      <c r="EE1835" s="1">
        <v>1</v>
      </c>
      <c r="EG1835" s="1">
        <v>10</v>
      </c>
      <c r="EH1835" s="1">
        <v>1000</v>
      </c>
      <c r="EI1835" s="1">
        <v>1</v>
      </c>
      <c r="EK1835" s="1">
        <v>10</v>
      </c>
      <c r="EM1835" s="1">
        <v>11</v>
      </c>
      <c r="EN1835" s="1">
        <v>11</v>
      </c>
      <c r="EO1835" s="1">
        <v>1</v>
      </c>
      <c r="EP1835" s="1">
        <v>1000</v>
      </c>
      <c r="EQ1835" s="1">
        <v>1</v>
      </c>
      <c r="ES1835" s="1">
        <v>1</v>
      </c>
      <c r="EW1835" s="1">
        <v>1</v>
      </c>
      <c r="EZ1835" s="1">
        <v>1111</v>
      </c>
      <c r="FC1835" s="1">
        <v>1000</v>
      </c>
      <c r="FE1835" s="1">
        <v>101</v>
      </c>
      <c r="FI1835" s="1">
        <v>100</v>
      </c>
      <c r="FO1835" s="1">
        <v>1</v>
      </c>
      <c r="FQ1835" s="1">
        <v>11</v>
      </c>
      <c r="FR1835" s="1">
        <v>11</v>
      </c>
      <c r="FS1835" s="1">
        <v>1</v>
      </c>
      <c r="FT1835" s="1">
        <v>1</v>
      </c>
      <c r="FV1835" s="1">
        <v>1</v>
      </c>
      <c r="FW1835" s="1">
        <v>1110</v>
      </c>
      <c r="GD1835" s="1">
        <v>1001</v>
      </c>
      <c r="GI1835" s="1">
        <v>1</v>
      </c>
      <c r="GL1835" s="1">
        <v>1</v>
      </c>
      <c r="GN1835" s="1">
        <v>1101</v>
      </c>
      <c r="GO1835" s="1">
        <f t="shared" si="28"/>
        <v>102</v>
      </c>
    </row>
    <row r="1836" spans="1:197" x14ac:dyDescent="0.4">
      <c r="A1836" s="1">
        <v>1834</v>
      </c>
      <c r="B1836" s="1" t="s">
        <v>0</v>
      </c>
      <c r="C1836" s="1" t="s">
        <v>2239</v>
      </c>
      <c r="D1836" s="1" t="s">
        <v>5</v>
      </c>
      <c r="F1836" s="1" t="s">
        <v>6206</v>
      </c>
      <c r="H1836" s="1" t="s">
        <v>2237</v>
      </c>
      <c r="K1836" s="1">
        <v>100</v>
      </c>
      <c r="O1836" s="1">
        <v>110</v>
      </c>
      <c r="P1836" s="1">
        <v>1110</v>
      </c>
      <c r="Q1836" s="1">
        <v>1110</v>
      </c>
      <c r="R1836" s="1">
        <v>1000</v>
      </c>
      <c r="T1836" s="1">
        <v>10</v>
      </c>
      <c r="U1836" s="1">
        <v>1000</v>
      </c>
      <c r="W1836" s="1">
        <v>1110</v>
      </c>
      <c r="Z1836" s="1">
        <v>10</v>
      </c>
      <c r="AB1836" s="1">
        <v>100</v>
      </c>
      <c r="AC1836" s="1">
        <v>1110</v>
      </c>
      <c r="AD1836" s="1">
        <v>1111</v>
      </c>
      <c r="AE1836" s="1">
        <v>100</v>
      </c>
      <c r="AH1836" s="1">
        <v>1100</v>
      </c>
      <c r="AI1836" s="1">
        <v>1110</v>
      </c>
      <c r="GN1836" s="1">
        <v>1100</v>
      </c>
      <c r="GO1836" s="1">
        <f t="shared" si="28"/>
        <v>15</v>
      </c>
    </row>
    <row r="1837" spans="1:197" x14ac:dyDescent="0.4">
      <c r="A1837" s="1">
        <v>1835</v>
      </c>
      <c r="B1837" s="1" t="s">
        <v>0</v>
      </c>
      <c r="C1837" s="1" t="s">
        <v>2236</v>
      </c>
      <c r="D1837" s="1" t="s">
        <v>2238</v>
      </c>
      <c r="F1837" s="1" t="s">
        <v>6207</v>
      </c>
      <c r="H1837" s="1" t="s">
        <v>2235</v>
      </c>
      <c r="FE1837" s="1">
        <v>100</v>
      </c>
      <c r="FL1837" s="1">
        <v>1000</v>
      </c>
      <c r="GF1837" s="1">
        <v>1</v>
      </c>
      <c r="GN1837" s="1">
        <v>1000</v>
      </c>
      <c r="GO1837" s="1">
        <f t="shared" si="28"/>
        <v>3</v>
      </c>
    </row>
    <row r="1838" spans="1:197" x14ac:dyDescent="0.4">
      <c r="A1838" s="1">
        <v>1836</v>
      </c>
      <c r="B1838" s="1" t="s">
        <v>0</v>
      </c>
      <c r="C1838" s="1" t="s">
        <v>2212</v>
      </c>
      <c r="D1838" s="1" t="s">
        <v>5</v>
      </c>
      <c r="E1838" s="1" t="s">
        <v>4202</v>
      </c>
      <c r="F1838" s="1" t="s">
        <v>6208</v>
      </c>
      <c r="H1838" s="1" t="s">
        <v>2234</v>
      </c>
      <c r="BE1838" s="1">
        <v>1100</v>
      </c>
      <c r="BF1838" s="1">
        <v>1110</v>
      </c>
      <c r="BH1838" s="1">
        <v>1100</v>
      </c>
      <c r="BI1838" s="1">
        <v>1100</v>
      </c>
      <c r="GN1838" s="1">
        <v>1100</v>
      </c>
      <c r="GO1838" s="1">
        <f t="shared" si="28"/>
        <v>4</v>
      </c>
    </row>
    <row r="1839" spans="1:197" x14ac:dyDescent="0.4">
      <c r="A1839" s="1">
        <v>1837</v>
      </c>
      <c r="B1839" s="1" t="s">
        <v>0</v>
      </c>
      <c r="C1839" s="1" t="s">
        <v>2212</v>
      </c>
      <c r="E1839" s="1" t="s">
        <v>4198</v>
      </c>
      <c r="F1839" s="1" t="s">
        <v>6209</v>
      </c>
      <c r="H1839" s="1" t="s">
        <v>2233</v>
      </c>
      <c r="BF1839" s="1">
        <v>1100</v>
      </c>
      <c r="BG1839" s="1">
        <v>100</v>
      </c>
      <c r="BH1839" s="1">
        <v>1000</v>
      </c>
      <c r="BI1839" s="1">
        <v>100</v>
      </c>
      <c r="GN1839" s="1">
        <v>1000</v>
      </c>
      <c r="GO1839" s="1">
        <f t="shared" si="28"/>
        <v>4</v>
      </c>
    </row>
    <row r="1840" spans="1:197" x14ac:dyDescent="0.4">
      <c r="A1840" s="1">
        <v>1838</v>
      </c>
      <c r="B1840" s="1" t="s">
        <v>0</v>
      </c>
      <c r="C1840" s="1" t="s">
        <v>2212</v>
      </c>
      <c r="D1840" s="1" t="s">
        <v>18</v>
      </c>
      <c r="E1840" s="1" t="s">
        <v>4195</v>
      </c>
      <c r="F1840" s="1" t="s">
        <v>6210</v>
      </c>
      <c r="H1840" s="1" t="s">
        <v>2232</v>
      </c>
      <c r="EB1840" s="1">
        <v>1000</v>
      </c>
      <c r="GN1840" s="1">
        <v>1000</v>
      </c>
      <c r="GO1840" s="1">
        <f t="shared" si="28"/>
        <v>1</v>
      </c>
    </row>
    <row r="1841" spans="1:197" x14ac:dyDescent="0.4">
      <c r="A1841" s="1">
        <v>1839</v>
      </c>
      <c r="B1841" s="1" t="s">
        <v>0</v>
      </c>
      <c r="C1841" s="1" t="s">
        <v>2212</v>
      </c>
      <c r="D1841" s="1" t="s">
        <v>27</v>
      </c>
      <c r="E1841" s="1" t="s">
        <v>4195</v>
      </c>
      <c r="F1841" s="1" t="s">
        <v>6211</v>
      </c>
      <c r="H1841" s="1" t="s">
        <v>2231</v>
      </c>
      <c r="DX1841" s="1">
        <v>1101</v>
      </c>
      <c r="FL1841" s="1">
        <v>1000</v>
      </c>
      <c r="FS1841" s="1">
        <v>1000</v>
      </c>
      <c r="GI1841" s="1">
        <v>1000</v>
      </c>
      <c r="GN1841" s="1">
        <v>1100</v>
      </c>
      <c r="GO1841" s="1">
        <f t="shared" si="28"/>
        <v>4</v>
      </c>
    </row>
    <row r="1842" spans="1:197" x14ac:dyDescent="0.4">
      <c r="A1842" s="1">
        <v>1840</v>
      </c>
      <c r="B1842" s="1" t="s">
        <v>0</v>
      </c>
      <c r="C1842" s="1" t="s">
        <v>2212</v>
      </c>
      <c r="D1842" s="1" t="s">
        <v>27</v>
      </c>
      <c r="E1842" s="1" t="s">
        <v>4195</v>
      </c>
      <c r="F1842" s="1" t="s">
        <v>6212</v>
      </c>
      <c r="H1842" s="1" t="s">
        <v>2230</v>
      </c>
      <c r="CI1842" s="1">
        <v>1100</v>
      </c>
      <c r="CJ1842" s="1">
        <v>1000</v>
      </c>
      <c r="CO1842" s="1">
        <v>1000</v>
      </c>
      <c r="CQ1842" s="1">
        <v>100</v>
      </c>
      <c r="DM1842" s="1">
        <v>1000</v>
      </c>
      <c r="DT1842" s="1">
        <v>100</v>
      </c>
      <c r="DX1842" s="1">
        <v>1000</v>
      </c>
      <c r="FB1842" s="1">
        <v>1</v>
      </c>
      <c r="FO1842" s="1">
        <v>1101</v>
      </c>
      <c r="FT1842" s="1">
        <v>1100</v>
      </c>
      <c r="FY1842" s="1">
        <v>1000</v>
      </c>
      <c r="GO1842" s="1">
        <f t="shared" si="28"/>
        <v>11</v>
      </c>
    </row>
    <row r="1843" spans="1:197" x14ac:dyDescent="0.4">
      <c r="A1843" s="1">
        <v>1841</v>
      </c>
      <c r="B1843" s="1" t="s">
        <v>0</v>
      </c>
      <c r="C1843" s="1" t="s">
        <v>2212</v>
      </c>
      <c r="D1843" s="1" t="s">
        <v>27</v>
      </c>
      <c r="F1843" s="1" t="s">
        <v>6213</v>
      </c>
      <c r="H1843" s="1" t="s">
        <v>2229</v>
      </c>
      <c r="FE1843" s="1">
        <v>1100</v>
      </c>
      <c r="FL1843" s="1">
        <v>1100</v>
      </c>
      <c r="GN1843" s="1">
        <v>1100</v>
      </c>
      <c r="GO1843" s="1">
        <f t="shared" si="28"/>
        <v>2</v>
      </c>
    </row>
    <row r="1844" spans="1:197" x14ac:dyDescent="0.4">
      <c r="A1844" s="1">
        <v>1842</v>
      </c>
      <c r="B1844" s="1" t="s">
        <v>0</v>
      </c>
      <c r="C1844" s="1" t="s">
        <v>2212</v>
      </c>
      <c r="F1844" s="1" t="s">
        <v>6214</v>
      </c>
      <c r="H1844" s="1" t="s">
        <v>2228</v>
      </c>
      <c r="CM1844" s="1">
        <v>1000</v>
      </c>
      <c r="CO1844" s="1">
        <v>1</v>
      </c>
      <c r="DE1844" s="1">
        <v>1000</v>
      </c>
      <c r="DO1844" s="1">
        <v>1000</v>
      </c>
      <c r="DU1844" s="1">
        <v>1000</v>
      </c>
      <c r="DZ1844" s="1">
        <v>1</v>
      </c>
      <c r="EB1844" s="1">
        <v>100</v>
      </c>
      <c r="ED1844" s="1">
        <v>1000</v>
      </c>
      <c r="EH1844" s="1">
        <v>1101</v>
      </c>
      <c r="EK1844" s="1">
        <v>1000</v>
      </c>
      <c r="EN1844" s="1">
        <v>1101</v>
      </c>
      <c r="EO1844" s="1">
        <v>101</v>
      </c>
      <c r="EP1844" s="1">
        <v>1</v>
      </c>
      <c r="EU1844" s="1">
        <v>1</v>
      </c>
      <c r="EV1844" s="1">
        <v>1000</v>
      </c>
      <c r="EY1844" s="1">
        <v>1000</v>
      </c>
      <c r="FB1844" s="1">
        <v>1000</v>
      </c>
      <c r="FE1844" s="1">
        <v>1100</v>
      </c>
      <c r="FH1844" s="1">
        <v>1100</v>
      </c>
      <c r="FI1844" s="1">
        <v>1100</v>
      </c>
      <c r="FK1844" s="1">
        <v>1001</v>
      </c>
      <c r="FL1844" s="1">
        <v>100</v>
      </c>
      <c r="FX1844" s="1">
        <v>1000</v>
      </c>
      <c r="GA1844" s="1">
        <v>1100</v>
      </c>
      <c r="GF1844" s="1">
        <v>1010</v>
      </c>
      <c r="GN1844" s="1">
        <v>1000</v>
      </c>
      <c r="GO1844" s="1">
        <f t="shared" si="28"/>
        <v>25</v>
      </c>
    </row>
    <row r="1845" spans="1:197" x14ac:dyDescent="0.4">
      <c r="A1845" s="1">
        <v>1843</v>
      </c>
      <c r="B1845" s="1" t="s">
        <v>0</v>
      </c>
      <c r="C1845" s="1" t="s">
        <v>2212</v>
      </c>
      <c r="D1845" s="1" t="s">
        <v>18</v>
      </c>
      <c r="E1845" s="1" t="s">
        <v>4195</v>
      </c>
      <c r="F1845" s="1" t="s">
        <v>6215</v>
      </c>
      <c r="H1845" s="1" t="s">
        <v>2227</v>
      </c>
      <c r="CP1845" s="1">
        <v>1</v>
      </c>
      <c r="CW1845" s="1">
        <v>1</v>
      </c>
      <c r="EX1845" s="1">
        <v>100</v>
      </c>
      <c r="GG1845" s="1">
        <v>1000</v>
      </c>
      <c r="GO1845" s="1">
        <f t="shared" si="28"/>
        <v>4</v>
      </c>
    </row>
    <row r="1846" spans="1:197" x14ac:dyDescent="0.4">
      <c r="A1846" s="1">
        <v>1844</v>
      </c>
      <c r="B1846" s="1" t="s">
        <v>0</v>
      </c>
      <c r="C1846" s="1" t="s">
        <v>2212</v>
      </c>
      <c r="D1846" s="1" t="s">
        <v>5</v>
      </c>
      <c r="E1846" s="1" t="s">
        <v>4195</v>
      </c>
      <c r="F1846" s="1" t="s">
        <v>6216</v>
      </c>
      <c r="H1846" s="1" t="s">
        <v>2226</v>
      </c>
      <c r="CP1846" s="1">
        <v>1000</v>
      </c>
      <c r="CW1846" s="1">
        <v>1</v>
      </c>
      <c r="DU1846" s="1">
        <v>100</v>
      </c>
      <c r="ED1846" s="1">
        <v>1100</v>
      </c>
      <c r="EY1846" s="1">
        <v>1000</v>
      </c>
      <c r="FH1846" s="1">
        <v>1000</v>
      </c>
      <c r="FT1846" s="1">
        <v>1000</v>
      </c>
      <c r="FX1846" s="1">
        <v>1010</v>
      </c>
      <c r="FY1846" s="1">
        <v>1000</v>
      </c>
      <c r="GF1846" s="1">
        <v>1000</v>
      </c>
      <c r="GG1846" s="1">
        <v>1000</v>
      </c>
      <c r="GK1846" s="1">
        <v>1000</v>
      </c>
      <c r="GN1846" s="1">
        <v>1100</v>
      </c>
      <c r="GO1846" s="1">
        <f t="shared" si="28"/>
        <v>12</v>
      </c>
    </row>
    <row r="1847" spans="1:197" x14ac:dyDescent="0.4">
      <c r="A1847" s="1">
        <v>1845</v>
      </c>
      <c r="B1847" s="1" t="s">
        <v>0</v>
      </c>
      <c r="C1847" s="1" t="s">
        <v>2212</v>
      </c>
      <c r="D1847" s="1" t="s">
        <v>18</v>
      </c>
      <c r="E1847" s="1" t="s">
        <v>4195</v>
      </c>
      <c r="F1847" s="1" t="s">
        <v>6217</v>
      </c>
      <c r="H1847" s="1" t="s">
        <v>2225</v>
      </c>
      <c r="DM1847" s="1">
        <v>1100</v>
      </c>
      <c r="DN1847" s="1">
        <v>1000</v>
      </c>
      <c r="DU1847" s="1">
        <v>1100</v>
      </c>
      <c r="EN1847" s="1">
        <v>1000</v>
      </c>
      <c r="EO1847" s="1">
        <v>1000</v>
      </c>
      <c r="FT1847" s="1">
        <v>1000</v>
      </c>
      <c r="GO1847" s="1">
        <f t="shared" si="28"/>
        <v>6</v>
      </c>
    </row>
    <row r="1848" spans="1:197" x14ac:dyDescent="0.4">
      <c r="A1848" s="1">
        <v>1846</v>
      </c>
      <c r="B1848" s="1" t="s">
        <v>0</v>
      </c>
      <c r="C1848" s="1" t="s">
        <v>2212</v>
      </c>
      <c r="F1848" s="1" t="s">
        <v>6218</v>
      </c>
      <c r="H1848" s="1" t="s">
        <v>2224</v>
      </c>
      <c r="ED1848" s="1">
        <v>100</v>
      </c>
      <c r="FH1848" s="1">
        <v>1000</v>
      </c>
      <c r="GO1848" s="1">
        <f t="shared" si="28"/>
        <v>2</v>
      </c>
    </row>
    <row r="1849" spans="1:197" x14ac:dyDescent="0.4">
      <c r="A1849" s="1">
        <v>1847</v>
      </c>
      <c r="B1849" s="1" t="s">
        <v>0</v>
      </c>
      <c r="C1849" s="1" t="s">
        <v>2212</v>
      </c>
      <c r="E1849" s="1" t="s">
        <v>4195</v>
      </c>
      <c r="F1849" s="1" t="s">
        <v>6219</v>
      </c>
      <c r="H1849" s="1" t="s">
        <v>2223</v>
      </c>
      <c r="CI1849" s="1">
        <v>1001</v>
      </c>
      <c r="CJ1849" s="1">
        <v>1000</v>
      </c>
      <c r="CP1849" s="1">
        <v>1000</v>
      </c>
      <c r="CW1849" s="1">
        <v>1100</v>
      </c>
      <c r="DA1849" s="1">
        <v>1000</v>
      </c>
      <c r="DM1849" s="1">
        <v>1000</v>
      </c>
      <c r="ED1849" s="1">
        <v>1000</v>
      </c>
      <c r="EN1849" s="1">
        <v>1100</v>
      </c>
      <c r="EO1849" s="1">
        <v>1000</v>
      </c>
      <c r="EV1849" s="1">
        <v>1</v>
      </c>
      <c r="EX1849" s="1">
        <v>1000</v>
      </c>
      <c r="FC1849" s="1">
        <v>1</v>
      </c>
      <c r="FE1849" s="1">
        <v>1100</v>
      </c>
      <c r="FH1849" s="1">
        <v>1100</v>
      </c>
      <c r="FI1849" s="1">
        <v>1000</v>
      </c>
      <c r="FT1849" s="1">
        <v>1000</v>
      </c>
      <c r="FX1849" s="1">
        <v>1000</v>
      </c>
      <c r="GA1849" s="1">
        <v>1000</v>
      </c>
      <c r="GF1849" s="1">
        <v>1000</v>
      </c>
      <c r="GG1849" s="1">
        <v>1000</v>
      </c>
      <c r="GK1849" s="1">
        <v>1000</v>
      </c>
      <c r="GN1849" s="1">
        <v>1100</v>
      </c>
      <c r="GO1849" s="1">
        <f t="shared" si="28"/>
        <v>21</v>
      </c>
    </row>
    <row r="1850" spans="1:197" x14ac:dyDescent="0.4">
      <c r="A1850" s="1">
        <v>1848</v>
      </c>
      <c r="B1850" s="1" t="s">
        <v>0</v>
      </c>
      <c r="C1850" s="1" t="s">
        <v>2212</v>
      </c>
      <c r="D1850" s="1" t="s">
        <v>27</v>
      </c>
      <c r="E1850" s="1" t="s">
        <v>4195</v>
      </c>
      <c r="F1850" s="1" t="s">
        <v>6220</v>
      </c>
      <c r="H1850" s="1" t="s">
        <v>2222</v>
      </c>
      <c r="EN1850" s="1">
        <v>1</v>
      </c>
      <c r="FH1850" s="1">
        <v>1000</v>
      </c>
      <c r="FI1850" s="1">
        <v>1000</v>
      </c>
      <c r="FL1850" s="1">
        <v>1000</v>
      </c>
      <c r="FX1850" s="1">
        <v>1000</v>
      </c>
      <c r="GA1850" s="1">
        <v>1000</v>
      </c>
      <c r="GF1850" s="1">
        <v>1100</v>
      </c>
      <c r="GG1850" s="1">
        <v>1000</v>
      </c>
      <c r="GK1850" s="1">
        <v>1000</v>
      </c>
      <c r="GO1850" s="1">
        <f t="shared" si="28"/>
        <v>9</v>
      </c>
    </row>
    <row r="1851" spans="1:197" x14ac:dyDescent="0.4">
      <c r="A1851" s="1">
        <v>1849</v>
      </c>
      <c r="B1851" s="1" t="s">
        <v>0</v>
      </c>
      <c r="C1851" s="1" t="s">
        <v>2212</v>
      </c>
      <c r="D1851" s="1" t="s">
        <v>1541</v>
      </c>
      <c r="E1851" s="1" t="s">
        <v>4200</v>
      </c>
      <c r="F1851" s="1" t="s">
        <v>6221</v>
      </c>
      <c r="H1851" s="1" t="s">
        <v>2221</v>
      </c>
      <c r="AD1851" s="1">
        <v>100</v>
      </c>
      <c r="GO1851" s="1">
        <f t="shared" si="28"/>
        <v>1</v>
      </c>
    </row>
    <row r="1852" spans="1:197" x14ac:dyDescent="0.4">
      <c r="A1852" s="1">
        <v>1850</v>
      </c>
      <c r="B1852" s="1" t="s">
        <v>0</v>
      </c>
      <c r="C1852" s="1" t="s">
        <v>2212</v>
      </c>
      <c r="D1852" s="1" t="s">
        <v>18</v>
      </c>
      <c r="E1852" s="1" t="s">
        <v>4202</v>
      </c>
      <c r="F1852" s="1" t="s">
        <v>6222</v>
      </c>
      <c r="H1852" s="1" t="s">
        <v>2220</v>
      </c>
      <c r="BF1852" s="1">
        <v>1000</v>
      </c>
      <c r="BG1852" s="1">
        <v>100</v>
      </c>
      <c r="BH1852" s="1">
        <v>100</v>
      </c>
      <c r="BI1852" s="1">
        <v>100</v>
      </c>
      <c r="GN1852" s="1">
        <v>1000</v>
      </c>
      <c r="GO1852" s="1">
        <f t="shared" si="28"/>
        <v>4</v>
      </c>
    </row>
    <row r="1853" spans="1:197" x14ac:dyDescent="0.4">
      <c r="A1853" s="1">
        <v>1851</v>
      </c>
      <c r="B1853" s="1" t="s">
        <v>0</v>
      </c>
      <c r="C1853" s="1" t="s">
        <v>2212</v>
      </c>
      <c r="D1853" s="1" t="s">
        <v>27</v>
      </c>
      <c r="E1853" s="1" t="s">
        <v>4195</v>
      </c>
      <c r="F1853" s="1" t="s">
        <v>6223</v>
      </c>
      <c r="H1853" s="1" t="s">
        <v>2219</v>
      </c>
      <c r="CI1853" s="1">
        <v>1100</v>
      </c>
      <c r="CW1853" s="1">
        <v>1000</v>
      </c>
      <c r="FH1853" s="1">
        <v>1100</v>
      </c>
      <c r="FI1853" s="1">
        <v>1000</v>
      </c>
      <c r="FX1853" s="1">
        <v>1100</v>
      </c>
      <c r="FY1853" s="1">
        <v>1000</v>
      </c>
      <c r="GF1853" s="1">
        <v>1100</v>
      </c>
      <c r="GN1853" s="1">
        <v>100</v>
      </c>
      <c r="GO1853" s="1">
        <f t="shared" si="28"/>
        <v>7</v>
      </c>
    </row>
    <row r="1854" spans="1:197" x14ac:dyDescent="0.4">
      <c r="A1854" s="1">
        <v>1852</v>
      </c>
      <c r="B1854" s="1" t="s">
        <v>0</v>
      </c>
      <c r="C1854" s="1" t="s">
        <v>2212</v>
      </c>
      <c r="D1854" s="1" t="s">
        <v>27</v>
      </c>
      <c r="E1854" s="1" t="s">
        <v>4195</v>
      </c>
      <c r="F1854" s="1" t="s">
        <v>6224</v>
      </c>
      <c r="H1854" s="1" t="s">
        <v>2218</v>
      </c>
      <c r="CI1854" s="1">
        <v>100</v>
      </c>
      <c r="CJ1854" s="1">
        <v>1101</v>
      </c>
      <c r="CP1854" s="1">
        <v>1000</v>
      </c>
      <c r="CW1854" s="1">
        <v>1000</v>
      </c>
      <c r="GN1854" s="1">
        <v>100</v>
      </c>
      <c r="GO1854" s="1">
        <f t="shared" si="28"/>
        <v>4</v>
      </c>
    </row>
    <row r="1855" spans="1:197" x14ac:dyDescent="0.4">
      <c r="A1855" s="1">
        <v>1853</v>
      </c>
      <c r="B1855" s="1" t="s">
        <v>0</v>
      </c>
      <c r="C1855" s="1" t="s">
        <v>2212</v>
      </c>
      <c r="D1855" s="1" t="s">
        <v>18</v>
      </c>
      <c r="E1855" s="1" t="s">
        <v>4195</v>
      </c>
      <c r="F1855" s="1" t="s">
        <v>6225</v>
      </c>
      <c r="H1855" s="1" t="s">
        <v>2217</v>
      </c>
      <c r="EN1855" s="1">
        <v>1</v>
      </c>
      <c r="GF1855" s="1">
        <v>10</v>
      </c>
      <c r="GG1855" s="1">
        <v>1000</v>
      </c>
      <c r="GN1855" s="1">
        <v>100</v>
      </c>
      <c r="GO1855" s="1">
        <f t="shared" si="28"/>
        <v>3</v>
      </c>
    </row>
    <row r="1856" spans="1:197" x14ac:dyDescent="0.4">
      <c r="A1856" s="1">
        <v>1854</v>
      </c>
      <c r="B1856" s="1" t="s">
        <v>0</v>
      </c>
      <c r="C1856" s="1" t="s">
        <v>2212</v>
      </c>
      <c r="D1856" s="1" t="s">
        <v>27</v>
      </c>
      <c r="E1856" s="1" t="s">
        <v>4195</v>
      </c>
      <c r="F1856" s="1" t="s">
        <v>6226</v>
      </c>
      <c r="H1856" s="1" t="s">
        <v>2216</v>
      </c>
      <c r="CI1856" s="1">
        <v>1</v>
      </c>
      <c r="GF1856" s="1">
        <v>1000</v>
      </c>
      <c r="GG1856" s="1">
        <v>1000</v>
      </c>
      <c r="GO1856" s="1">
        <f t="shared" si="28"/>
        <v>3</v>
      </c>
    </row>
    <row r="1857" spans="1:197" x14ac:dyDescent="0.4">
      <c r="A1857" s="1">
        <v>1855</v>
      </c>
      <c r="B1857" s="1" t="s">
        <v>0</v>
      </c>
      <c r="C1857" s="1" t="s">
        <v>2212</v>
      </c>
      <c r="D1857" s="1" t="s">
        <v>27</v>
      </c>
      <c r="F1857" s="1" t="s">
        <v>6227</v>
      </c>
      <c r="H1857" s="1" t="s">
        <v>2215</v>
      </c>
      <c r="BF1857" s="1">
        <v>100</v>
      </c>
      <c r="BH1857" s="1">
        <v>100</v>
      </c>
      <c r="CI1857" s="1">
        <v>1000</v>
      </c>
      <c r="CM1857" s="1">
        <v>1100</v>
      </c>
      <c r="DX1857" s="1">
        <v>1100</v>
      </c>
      <c r="EI1857" s="1">
        <v>1000</v>
      </c>
      <c r="FE1857" s="1">
        <v>1100</v>
      </c>
      <c r="FH1857" s="1">
        <v>1000</v>
      </c>
      <c r="FI1857" s="1">
        <v>1011</v>
      </c>
      <c r="GF1857" s="1">
        <v>100</v>
      </c>
      <c r="GK1857" s="1">
        <v>1</v>
      </c>
      <c r="GN1857" s="1">
        <v>100</v>
      </c>
      <c r="GO1857" s="1">
        <f t="shared" si="28"/>
        <v>11</v>
      </c>
    </row>
    <row r="1858" spans="1:197" x14ac:dyDescent="0.4">
      <c r="A1858" s="1">
        <v>1856</v>
      </c>
      <c r="B1858" s="1" t="s">
        <v>0</v>
      </c>
      <c r="C1858" s="1" t="s">
        <v>2212</v>
      </c>
      <c r="D1858" s="1" t="s">
        <v>27</v>
      </c>
      <c r="F1858" s="1" t="s">
        <v>6228</v>
      </c>
      <c r="H1858" s="1" t="s">
        <v>2214</v>
      </c>
      <c r="BF1858" s="1">
        <v>100</v>
      </c>
      <c r="BI1858" s="1">
        <v>100</v>
      </c>
      <c r="CI1858" s="1">
        <v>1000</v>
      </c>
      <c r="DX1858" s="1">
        <v>1100</v>
      </c>
      <c r="ED1858" s="1">
        <v>100</v>
      </c>
      <c r="EI1858" s="1">
        <v>100</v>
      </c>
      <c r="FE1858" s="1">
        <v>1100</v>
      </c>
      <c r="FH1858" s="1">
        <v>1100</v>
      </c>
      <c r="FI1858" s="1">
        <v>1100</v>
      </c>
      <c r="GN1858" s="1">
        <v>100</v>
      </c>
      <c r="GO1858" s="1">
        <f t="shared" si="28"/>
        <v>9</v>
      </c>
    </row>
    <row r="1859" spans="1:197" x14ac:dyDescent="0.4">
      <c r="A1859" s="1">
        <v>1857</v>
      </c>
      <c r="B1859" s="1" t="s">
        <v>0</v>
      </c>
      <c r="C1859" s="1" t="s">
        <v>2212</v>
      </c>
      <c r="E1859" s="1" t="s">
        <v>4207</v>
      </c>
      <c r="F1859" s="1" t="s">
        <v>6229</v>
      </c>
      <c r="H1859" s="1" t="s">
        <v>2213</v>
      </c>
      <c r="BE1859" s="1">
        <v>1000</v>
      </c>
      <c r="BF1859" s="1">
        <v>1010</v>
      </c>
      <c r="BH1859" s="1">
        <v>1000</v>
      </c>
      <c r="BI1859" s="1">
        <v>1000</v>
      </c>
      <c r="GN1859" s="1">
        <v>1100</v>
      </c>
      <c r="GO1859" s="1">
        <f t="shared" ref="GO1859:GO1922" si="29">COUNT(I1859:GM1859)</f>
        <v>4</v>
      </c>
    </row>
    <row r="1860" spans="1:197" x14ac:dyDescent="0.4">
      <c r="A1860" s="1">
        <v>1858</v>
      </c>
      <c r="B1860" s="1" t="s">
        <v>0</v>
      </c>
      <c r="C1860" s="1" t="s">
        <v>2212</v>
      </c>
      <c r="F1860" s="1" t="s">
        <v>6230</v>
      </c>
      <c r="H1860" s="1" t="s">
        <v>2211</v>
      </c>
      <c r="BX1860" s="1">
        <v>1000</v>
      </c>
      <c r="DO1860" s="1">
        <v>1</v>
      </c>
      <c r="EN1860" s="1">
        <v>1</v>
      </c>
      <c r="EO1860" s="1">
        <v>100</v>
      </c>
      <c r="EX1860" s="1">
        <v>11</v>
      </c>
      <c r="FH1860" s="1">
        <v>100</v>
      </c>
      <c r="GN1860" s="1">
        <v>1</v>
      </c>
      <c r="GO1860" s="1">
        <f t="shared" si="29"/>
        <v>6</v>
      </c>
    </row>
    <row r="1861" spans="1:197" x14ac:dyDescent="0.4">
      <c r="A1861" s="1">
        <v>1859</v>
      </c>
      <c r="B1861" s="1" t="s">
        <v>0</v>
      </c>
      <c r="C1861" s="1" t="s">
        <v>2191</v>
      </c>
      <c r="E1861" s="1" t="s">
        <v>4194</v>
      </c>
      <c r="F1861" s="1" t="s">
        <v>6231</v>
      </c>
      <c r="H1861" s="1" t="s">
        <v>2210</v>
      </c>
      <c r="I1861" s="1">
        <v>1011</v>
      </c>
      <c r="K1861" s="1">
        <v>1010</v>
      </c>
      <c r="T1861" s="1">
        <v>1010</v>
      </c>
      <c r="W1861" s="1">
        <v>1000</v>
      </c>
      <c r="AA1861" s="1">
        <v>100</v>
      </c>
      <c r="AF1861" s="1">
        <v>10</v>
      </c>
      <c r="AH1861" s="1">
        <v>1010</v>
      </c>
      <c r="AK1861" s="1">
        <v>10</v>
      </c>
      <c r="AM1861" s="1">
        <v>1</v>
      </c>
      <c r="BO1861" s="1">
        <v>10</v>
      </c>
      <c r="EA1861" s="1">
        <v>10</v>
      </c>
      <c r="GN1861" s="1">
        <v>1100</v>
      </c>
      <c r="GO1861" s="1">
        <f t="shared" si="29"/>
        <v>11</v>
      </c>
    </row>
    <row r="1862" spans="1:197" x14ac:dyDescent="0.4">
      <c r="A1862" s="1">
        <v>1860</v>
      </c>
      <c r="B1862" s="1" t="s">
        <v>0</v>
      </c>
      <c r="C1862" s="1" t="s">
        <v>2191</v>
      </c>
      <c r="E1862" s="1" t="s">
        <v>4194</v>
      </c>
      <c r="F1862" s="1" t="s">
        <v>6232</v>
      </c>
      <c r="G1862" s="1" t="s">
        <v>8481</v>
      </c>
      <c r="H1862" s="1" t="s">
        <v>2208</v>
      </c>
      <c r="K1862" s="1">
        <v>10</v>
      </c>
      <c r="T1862" s="1">
        <v>1000</v>
      </c>
      <c r="AH1862" s="1">
        <v>10</v>
      </c>
      <c r="BO1862" s="1">
        <v>1000</v>
      </c>
      <c r="EB1862" s="1">
        <v>1</v>
      </c>
      <c r="GN1862" s="1">
        <v>100</v>
      </c>
      <c r="GO1862" s="1">
        <f t="shared" si="29"/>
        <v>5</v>
      </c>
    </row>
    <row r="1863" spans="1:197" x14ac:dyDescent="0.4">
      <c r="A1863" s="1">
        <v>1861</v>
      </c>
      <c r="B1863" s="1" t="s">
        <v>0</v>
      </c>
      <c r="C1863" s="1" t="s">
        <v>2191</v>
      </c>
      <c r="D1863" s="1" t="s">
        <v>2209</v>
      </c>
      <c r="F1863" s="1" t="s">
        <v>6233</v>
      </c>
      <c r="H1863" s="1" t="s">
        <v>2207</v>
      </c>
      <c r="I1863" s="1">
        <v>1000</v>
      </c>
      <c r="K1863" s="1">
        <v>100</v>
      </c>
      <c r="O1863" s="1">
        <v>100</v>
      </c>
      <c r="AM1863" s="1">
        <v>100</v>
      </c>
      <c r="GO1863" s="1">
        <f t="shared" si="29"/>
        <v>4</v>
      </c>
    </row>
    <row r="1864" spans="1:197" x14ac:dyDescent="0.4">
      <c r="A1864" s="1">
        <v>1862</v>
      </c>
      <c r="B1864" s="1" t="s">
        <v>0</v>
      </c>
      <c r="C1864" s="1" t="s">
        <v>2191</v>
      </c>
      <c r="D1864" s="1" t="s">
        <v>183</v>
      </c>
      <c r="F1864" s="1" t="s">
        <v>6234</v>
      </c>
      <c r="H1864" s="1" t="s">
        <v>2206</v>
      </c>
      <c r="CD1864" s="1">
        <v>1100</v>
      </c>
      <c r="CE1864" s="1">
        <v>1101</v>
      </c>
      <c r="CQ1864" s="1">
        <v>1000</v>
      </c>
      <c r="DG1864" s="1">
        <v>1100</v>
      </c>
      <c r="DI1864" s="1">
        <v>1100</v>
      </c>
      <c r="DJ1864" s="1">
        <v>100</v>
      </c>
      <c r="DL1864" s="1">
        <v>11</v>
      </c>
      <c r="EP1864" s="1">
        <v>1000</v>
      </c>
      <c r="EW1864" s="1">
        <v>1</v>
      </c>
      <c r="GL1864" s="1">
        <v>101</v>
      </c>
      <c r="GN1864" s="1">
        <v>100</v>
      </c>
      <c r="GO1864" s="1">
        <f t="shared" si="29"/>
        <v>10</v>
      </c>
    </row>
    <row r="1865" spans="1:197" x14ac:dyDescent="0.4">
      <c r="A1865" s="1">
        <v>1863</v>
      </c>
      <c r="B1865" s="1" t="s">
        <v>0</v>
      </c>
      <c r="C1865" s="1" t="s">
        <v>2191</v>
      </c>
      <c r="F1865" s="1" t="s">
        <v>6235</v>
      </c>
      <c r="H1865" s="1" t="s">
        <v>2205</v>
      </c>
      <c r="P1865" s="1">
        <v>1000</v>
      </c>
      <c r="AC1865" s="1">
        <v>100</v>
      </c>
      <c r="AH1865" s="1">
        <v>110</v>
      </c>
      <c r="AI1865" s="1">
        <v>100</v>
      </c>
      <c r="AS1865" s="1">
        <v>100</v>
      </c>
      <c r="BE1865" s="1">
        <v>100</v>
      </c>
      <c r="BM1865" s="1">
        <v>100</v>
      </c>
      <c r="BO1865" s="1">
        <v>10</v>
      </c>
      <c r="BV1865" s="1">
        <v>1000</v>
      </c>
      <c r="BX1865" s="1">
        <v>1100</v>
      </c>
      <c r="CE1865" s="1">
        <v>1</v>
      </c>
      <c r="CI1865" s="1">
        <v>1</v>
      </c>
      <c r="CJ1865" s="1">
        <v>1</v>
      </c>
      <c r="CN1865" s="1">
        <v>100</v>
      </c>
      <c r="CO1865" s="1">
        <v>1</v>
      </c>
      <c r="CR1865" s="1">
        <v>1010</v>
      </c>
      <c r="CT1865" s="1">
        <v>1</v>
      </c>
      <c r="CU1865" s="1">
        <v>1</v>
      </c>
      <c r="CV1865" s="1">
        <v>1010</v>
      </c>
      <c r="DB1865" s="1">
        <v>1010</v>
      </c>
      <c r="DP1865" s="1">
        <v>10</v>
      </c>
      <c r="DQ1865" s="1">
        <v>1010</v>
      </c>
      <c r="DY1865" s="1">
        <v>1000</v>
      </c>
      <c r="EB1865" s="1">
        <v>100</v>
      </c>
      <c r="EH1865" s="1">
        <v>101</v>
      </c>
      <c r="EM1865" s="1">
        <v>1000</v>
      </c>
      <c r="EN1865" s="1">
        <v>1</v>
      </c>
      <c r="ES1865" s="1">
        <v>1000</v>
      </c>
      <c r="EZ1865" s="1">
        <v>1</v>
      </c>
      <c r="FB1865" s="1">
        <v>1000</v>
      </c>
      <c r="FS1865" s="1">
        <v>100</v>
      </c>
      <c r="FX1865" s="1">
        <v>1000</v>
      </c>
      <c r="GD1865" s="1">
        <v>1</v>
      </c>
      <c r="GI1865" s="1">
        <v>1</v>
      </c>
      <c r="GL1865" s="1">
        <v>1</v>
      </c>
      <c r="GN1865" s="1">
        <v>1000</v>
      </c>
      <c r="GO1865" s="1">
        <f t="shared" si="29"/>
        <v>35</v>
      </c>
    </row>
    <row r="1866" spans="1:197" x14ac:dyDescent="0.4">
      <c r="A1866" s="1">
        <v>1864</v>
      </c>
      <c r="B1866" s="1" t="s">
        <v>0</v>
      </c>
      <c r="C1866" s="1" t="s">
        <v>2191</v>
      </c>
      <c r="D1866" s="1" t="s">
        <v>308</v>
      </c>
      <c r="F1866" s="1" t="s">
        <v>6236</v>
      </c>
      <c r="G1866" s="1" t="s">
        <v>8482</v>
      </c>
      <c r="H1866" s="1" t="s">
        <v>2204</v>
      </c>
      <c r="I1866" s="1">
        <v>1110</v>
      </c>
      <c r="K1866" s="1">
        <v>1100</v>
      </c>
      <c r="L1866" s="1">
        <v>100</v>
      </c>
      <c r="P1866" s="1">
        <v>100</v>
      </c>
      <c r="Q1866" s="1">
        <v>100</v>
      </c>
      <c r="T1866" s="1">
        <v>1100</v>
      </c>
      <c r="U1866" s="1">
        <v>10</v>
      </c>
      <c r="W1866" s="1">
        <v>1110</v>
      </c>
      <c r="AD1866" s="1">
        <v>100</v>
      </c>
      <c r="AF1866" s="1">
        <v>1000</v>
      </c>
      <c r="AH1866" s="1">
        <v>1110</v>
      </c>
      <c r="AI1866" s="1">
        <v>100</v>
      </c>
      <c r="AL1866" s="1">
        <v>100</v>
      </c>
      <c r="AM1866" s="1">
        <v>100</v>
      </c>
      <c r="AN1866" s="1">
        <v>100</v>
      </c>
      <c r="AP1866" s="1">
        <v>1</v>
      </c>
      <c r="AQ1866" s="1">
        <v>1100</v>
      </c>
      <c r="AR1866" s="1">
        <v>1000</v>
      </c>
      <c r="AS1866" s="1">
        <v>1100</v>
      </c>
      <c r="AX1866" s="1">
        <v>1000</v>
      </c>
      <c r="AY1866" s="1">
        <v>1000</v>
      </c>
      <c r="BN1866" s="1">
        <v>110</v>
      </c>
      <c r="BX1866" s="1">
        <v>1100</v>
      </c>
      <c r="CD1866" s="1">
        <v>10</v>
      </c>
      <c r="CE1866" s="1">
        <v>1111</v>
      </c>
      <c r="CF1866" s="1">
        <v>1000</v>
      </c>
      <c r="CN1866" s="1">
        <v>1</v>
      </c>
      <c r="CO1866" s="1">
        <v>100</v>
      </c>
      <c r="CQ1866" s="1">
        <v>1100</v>
      </c>
      <c r="CY1866" s="1">
        <v>100</v>
      </c>
      <c r="DG1866" s="1">
        <v>100</v>
      </c>
      <c r="DI1866" s="1">
        <v>100</v>
      </c>
      <c r="DJ1866" s="1">
        <v>100</v>
      </c>
      <c r="DL1866" s="1">
        <v>1111</v>
      </c>
      <c r="DS1866" s="1">
        <v>1000</v>
      </c>
      <c r="EM1866" s="1">
        <v>1000</v>
      </c>
      <c r="EZ1866" s="1">
        <v>101</v>
      </c>
      <c r="GC1866" s="1">
        <v>1</v>
      </c>
      <c r="GN1866" s="1">
        <v>1100</v>
      </c>
      <c r="GO1866" s="1">
        <f t="shared" si="29"/>
        <v>38</v>
      </c>
    </row>
    <row r="1867" spans="1:197" x14ac:dyDescent="0.4">
      <c r="A1867" s="1">
        <v>1865</v>
      </c>
      <c r="B1867" s="1" t="s">
        <v>0</v>
      </c>
      <c r="C1867" s="1" t="s">
        <v>2191</v>
      </c>
      <c r="F1867" s="1" t="s">
        <v>6237</v>
      </c>
      <c r="H1867" s="1" t="s">
        <v>2203</v>
      </c>
      <c r="I1867" s="1">
        <v>1000</v>
      </c>
      <c r="L1867" s="1">
        <v>100</v>
      </c>
      <c r="P1867" s="1">
        <v>10</v>
      </c>
      <c r="Q1867" s="1">
        <v>100</v>
      </c>
      <c r="AC1867" s="1">
        <v>1110</v>
      </c>
      <c r="AG1867" s="1">
        <v>10</v>
      </c>
      <c r="AH1867" s="1">
        <v>1100</v>
      </c>
      <c r="AI1867" s="1">
        <v>100</v>
      </c>
      <c r="AL1867" s="1">
        <v>100</v>
      </c>
      <c r="AN1867" s="1">
        <v>100</v>
      </c>
      <c r="AQ1867" s="1">
        <v>100</v>
      </c>
      <c r="AS1867" s="1">
        <v>100</v>
      </c>
      <c r="AU1867" s="1">
        <v>1100</v>
      </c>
      <c r="AX1867" s="1">
        <v>1000</v>
      </c>
      <c r="BA1867" s="1">
        <v>1100</v>
      </c>
      <c r="BB1867" s="1">
        <v>1000</v>
      </c>
      <c r="BW1867" s="1">
        <v>1100</v>
      </c>
      <c r="BX1867" s="1">
        <v>1000</v>
      </c>
      <c r="BY1867" s="1">
        <v>1100</v>
      </c>
      <c r="CE1867" s="1">
        <v>100</v>
      </c>
      <c r="DD1867" s="1">
        <v>1110</v>
      </c>
      <c r="DF1867" s="1">
        <v>1010</v>
      </c>
      <c r="DG1867" s="1">
        <v>1110</v>
      </c>
      <c r="DL1867" s="1">
        <v>1000</v>
      </c>
      <c r="EZ1867" s="1">
        <v>1</v>
      </c>
      <c r="GN1867" s="1">
        <v>100</v>
      </c>
      <c r="GO1867" s="1">
        <f t="shared" si="29"/>
        <v>25</v>
      </c>
    </row>
    <row r="1868" spans="1:197" x14ac:dyDescent="0.4">
      <c r="A1868" s="1">
        <v>1866</v>
      </c>
      <c r="B1868" s="1" t="s">
        <v>0</v>
      </c>
      <c r="C1868" s="1" t="s">
        <v>2191</v>
      </c>
      <c r="D1868" s="1" t="s">
        <v>5</v>
      </c>
      <c r="F1868" s="1" t="s">
        <v>6238</v>
      </c>
      <c r="G1868" s="1" t="s">
        <v>8483</v>
      </c>
      <c r="H1868" s="1" t="s">
        <v>2202</v>
      </c>
      <c r="I1868" s="1">
        <v>1000</v>
      </c>
      <c r="K1868" s="1">
        <v>1000</v>
      </c>
      <c r="L1868" s="1">
        <v>1100</v>
      </c>
      <c r="M1868" s="1">
        <v>1000</v>
      </c>
      <c r="P1868" s="1">
        <v>110</v>
      </c>
      <c r="Q1868" s="1">
        <v>100</v>
      </c>
      <c r="W1868" s="1">
        <v>1000</v>
      </c>
      <c r="AF1868" s="1">
        <v>1000</v>
      </c>
      <c r="AH1868" s="1">
        <v>100</v>
      </c>
      <c r="AM1868" s="1">
        <v>1100</v>
      </c>
      <c r="AQ1868" s="1">
        <v>1000</v>
      </c>
      <c r="AS1868" s="1">
        <v>1000</v>
      </c>
      <c r="AU1868" s="1">
        <v>1000</v>
      </c>
      <c r="BA1868" s="1">
        <v>1000</v>
      </c>
      <c r="BE1868" s="1">
        <v>1000</v>
      </c>
      <c r="BR1868" s="1">
        <v>1</v>
      </c>
      <c r="BZ1868" s="1">
        <v>1000</v>
      </c>
      <c r="CD1868" s="1">
        <v>1100</v>
      </c>
      <c r="CE1868" s="1">
        <v>101</v>
      </c>
      <c r="CG1868" s="1">
        <v>1</v>
      </c>
      <c r="CM1868" s="1">
        <v>1000</v>
      </c>
      <c r="GN1868" s="1">
        <v>1100</v>
      </c>
      <c r="GO1868" s="1">
        <f t="shared" si="29"/>
        <v>21</v>
      </c>
    </row>
    <row r="1869" spans="1:197" x14ac:dyDescent="0.4">
      <c r="A1869" s="1">
        <v>1867</v>
      </c>
      <c r="B1869" s="1" t="s">
        <v>0</v>
      </c>
      <c r="C1869" s="1" t="s">
        <v>2191</v>
      </c>
      <c r="D1869" s="1" t="s">
        <v>5</v>
      </c>
      <c r="E1869" s="1" t="s">
        <v>4194</v>
      </c>
      <c r="F1869" s="1" t="s">
        <v>6239</v>
      </c>
      <c r="H1869" s="1" t="s">
        <v>2201</v>
      </c>
      <c r="DJ1869" s="1">
        <v>1000</v>
      </c>
      <c r="EZ1869" s="1">
        <v>1000</v>
      </c>
      <c r="FX1869" s="1">
        <v>100</v>
      </c>
      <c r="GF1869" s="1">
        <v>1000</v>
      </c>
      <c r="GH1869" s="1">
        <v>1000</v>
      </c>
      <c r="GO1869" s="1">
        <f t="shared" si="29"/>
        <v>5</v>
      </c>
    </row>
    <row r="1870" spans="1:197" x14ac:dyDescent="0.4">
      <c r="A1870" s="1">
        <v>1868</v>
      </c>
      <c r="B1870" s="1" t="s">
        <v>0</v>
      </c>
      <c r="C1870" s="1" t="s">
        <v>2191</v>
      </c>
      <c r="D1870" s="1" t="s">
        <v>5</v>
      </c>
      <c r="F1870" s="1" t="s">
        <v>6240</v>
      </c>
      <c r="H1870" s="1" t="s">
        <v>2200</v>
      </c>
      <c r="GH1870" s="1">
        <v>1000</v>
      </c>
      <c r="GN1870" s="1">
        <v>1</v>
      </c>
      <c r="GO1870" s="1">
        <f t="shared" si="29"/>
        <v>1</v>
      </c>
    </row>
    <row r="1871" spans="1:197" x14ac:dyDescent="0.4">
      <c r="A1871" s="1">
        <v>1869</v>
      </c>
      <c r="B1871" s="1" t="s">
        <v>0</v>
      </c>
      <c r="C1871" s="1" t="s">
        <v>2191</v>
      </c>
      <c r="E1871" s="1" t="s">
        <v>4194</v>
      </c>
      <c r="F1871" s="1" t="s">
        <v>6241</v>
      </c>
      <c r="H1871" s="1" t="s">
        <v>2199</v>
      </c>
      <c r="CS1871" s="1">
        <v>1000</v>
      </c>
      <c r="EN1871" s="1">
        <v>1</v>
      </c>
      <c r="GN1871" s="1">
        <v>1</v>
      </c>
      <c r="GO1871" s="1">
        <f t="shared" si="29"/>
        <v>2</v>
      </c>
    </row>
    <row r="1872" spans="1:197" x14ac:dyDescent="0.4">
      <c r="A1872" s="1">
        <v>1870</v>
      </c>
      <c r="B1872" s="1" t="s">
        <v>0</v>
      </c>
      <c r="C1872" s="1" t="s">
        <v>2191</v>
      </c>
      <c r="D1872" s="1" t="s">
        <v>27</v>
      </c>
      <c r="E1872" s="1" t="s">
        <v>4213</v>
      </c>
      <c r="F1872" s="1" t="s">
        <v>6242</v>
      </c>
      <c r="H1872" s="1" t="s">
        <v>2198</v>
      </c>
      <c r="CT1872" s="1">
        <v>1000</v>
      </c>
      <c r="DE1872" s="1">
        <v>1000</v>
      </c>
      <c r="DG1872" s="1">
        <v>1000</v>
      </c>
      <c r="EO1872" s="1">
        <v>1000</v>
      </c>
      <c r="EP1872" s="1">
        <v>1000</v>
      </c>
      <c r="GF1872" s="1">
        <v>1000</v>
      </c>
      <c r="GO1872" s="1">
        <f t="shared" si="29"/>
        <v>6</v>
      </c>
    </row>
    <row r="1873" spans="1:197" x14ac:dyDescent="0.4">
      <c r="A1873" s="1">
        <v>1871</v>
      </c>
      <c r="B1873" s="1" t="s">
        <v>0</v>
      </c>
      <c r="C1873" s="1" t="s">
        <v>2191</v>
      </c>
      <c r="F1873" s="1" t="s">
        <v>6243</v>
      </c>
      <c r="H1873" s="1" t="s">
        <v>2197</v>
      </c>
      <c r="GN1873" s="1">
        <v>1000</v>
      </c>
      <c r="GO1873" s="1">
        <f t="shared" si="29"/>
        <v>0</v>
      </c>
    </row>
    <row r="1874" spans="1:197" x14ac:dyDescent="0.4">
      <c r="A1874" s="1">
        <v>1872</v>
      </c>
      <c r="B1874" s="1" t="s">
        <v>0</v>
      </c>
      <c r="C1874" s="1" t="s">
        <v>2191</v>
      </c>
      <c r="E1874" s="1" t="s">
        <v>4194</v>
      </c>
      <c r="F1874" s="1" t="s">
        <v>6244</v>
      </c>
      <c r="H1874" s="1" t="s">
        <v>2196</v>
      </c>
      <c r="CV1874" s="1">
        <v>1000</v>
      </c>
      <c r="DQ1874" s="1">
        <v>1000</v>
      </c>
      <c r="EX1874" s="1">
        <v>1</v>
      </c>
      <c r="FN1874" s="1">
        <v>1000</v>
      </c>
      <c r="GO1874" s="1">
        <f t="shared" si="29"/>
        <v>4</v>
      </c>
    </row>
    <row r="1875" spans="1:197" x14ac:dyDescent="0.4">
      <c r="A1875" s="1">
        <v>1873</v>
      </c>
      <c r="B1875" s="1" t="s">
        <v>0</v>
      </c>
      <c r="C1875" s="1" t="s">
        <v>2191</v>
      </c>
      <c r="D1875" s="1" t="s">
        <v>186</v>
      </c>
      <c r="E1875" s="1" t="s">
        <v>4201</v>
      </c>
      <c r="F1875" s="1" t="s">
        <v>6245</v>
      </c>
      <c r="H1875" s="1" t="s">
        <v>2195</v>
      </c>
      <c r="CM1875" s="1">
        <v>1001</v>
      </c>
      <c r="CT1875" s="1">
        <v>1001</v>
      </c>
      <c r="CU1875" s="1">
        <v>1000</v>
      </c>
      <c r="DL1875" s="1">
        <v>1101</v>
      </c>
      <c r="GO1875" s="1">
        <f t="shared" si="29"/>
        <v>4</v>
      </c>
    </row>
    <row r="1876" spans="1:197" x14ac:dyDescent="0.4">
      <c r="A1876" s="1">
        <v>1874</v>
      </c>
      <c r="B1876" s="1" t="s">
        <v>0</v>
      </c>
      <c r="C1876" s="1" t="s">
        <v>2191</v>
      </c>
      <c r="D1876" s="1" t="s">
        <v>5</v>
      </c>
      <c r="F1876" s="1" t="s">
        <v>6246</v>
      </c>
      <c r="H1876" s="1" t="s">
        <v>2194</v>
      </c>
      <c r="BH1876" s="1">
        <v>1000</v>
      </c>
      <c r="CI1876" s="1">
        <v>1100</v>
      </c>
      <c r="CJ1876" s="1">
        <v>1000</v>
      </c>
      <c r="CO1876" s="1">
        <v>1000</v>
      </c>
      <c r="CW1876" s="1">
        <v>1100</v>
      </c>
      <c r="DB1876" s="1">
        <v>1000</v>
      </c>
      <c r="DU1876" s="1">
        <v>1000</v>
      </c>
      <c r="DX1876" s="1">
        <v>1000</v>
      </c>
      <c r="ED1876" s="1">
        <v>1000</v>
      </c>
      <c r="EN1876" s="1">
        <v>1101</v>
      </c>
      <c r="EU1876" s="1">
        <v>1001</v>
      </c>
      <c r="FE1876" s="1">
        <v>1000</v>
      </c>
      <c r="FH1876" s="1">
        <v>1100</v>
      </c>
      <c r="FI1876" s="1">
        <v>1000</v>
      </c>
      <c r="FT1876" s="1">
        <v>1000</v>
      </c>
      <c r="FX1876" s="1">
        <v>1000</v>
      </c>
      <c r="GE1876" s="1">
        <v>1000</v>
      </c>
      <c r="GF1876" s="1">
        <v>1110</v>
      </c>
      <c r="GK1876" s="1">
        <v>1000</v>
      </c>
      <c r="GO1876" s="1">
        <f t="shared" si="29"/>
        <v>19</v>
      </c>
    </row>
    <row r="1877" spans="1:197" x14ac:dyDescent="0.4">
      <c r="A1877" s="1">
        <v>1875</v>
      </c>
      <c r="B1877" s="1" t="s">
        <v>0</v>
      </c>
      <c r="C1877" s="1" t="s">
        <v>2191</v>
      </c>
      <c r="D1877" s="1" t="s">
        <v>86</v>
      </c>
      <c r="F1877" s="1" t="s">
        <v>6247</v>
      </c>
      <c r="H1877" s="1" t="s">
        <v>2193</v>
      </c>
      <c r="CI1877" s="1">
        <v>100</v>
      </c>
      <c r="GO1877" s="1">
        <f t="shared" si="29"/>
        <v>1</v>
      </c>
    </row>
    <row r="1878" spans="1:197" x14ac:dyDescent="0.4">
      <c r="A1878" s="1">
        <v>1876</v>
      </c>
      <c r="B1878" s="1" t="s">
        <v>0</v>
      </c>
      <c r="C1878" s="1" t="s">
        <v>2191</v>
      </c>
      <c r="F1878" s="1" t="s">
        <v>6248</v>
      </c>
      <c r="H1878" s="1" t="s">
        <v>2192</v>
      </c>
      <c r="CE1878" s="1">
        <v>1000</v>
      </c>
      <c r="GO1878" s="1">
        <f t="shared" si="29"/>
        <v>1</v>
      </c>
    </row>
    <row r="1879" spans="1:197" x14ac:dyDescent="0.4">
      <c r="A1879" s="1">
        <v>1877</v>
      </c>
      <c r="B1879" s="1" t="s">
        <v>0</v>
      </c>
      <c r="C1879" s="1" t="s">
        <v>2191</v>
      </c>
      <c r="D1879" s="1" t="s">
        <v>183</v>
      </c>
      <c r="F1879" s="1" t="s">
        <v>6249</v>
      </c>
      <c r="H1879" s="1" t="s">
        <v>2190</v>
      </c>
      <c r="BL1879" s="1">
        <v>100</v>
      </c>
      <c r="BQ1879" s="1">
        <v>1001</v>
      </c>
      <c r="GO1879" s="1">
        <f t="shared" si="29"/>
        <v>2</v>
      </c>
    </row>
    <row r="1880" spans="1:197" x14ac:dyDescent="0.4">
      <c r="A1880" s="1">
        <v>1878</v>
      </c>
      <c r="B1880" s="1" t="s">
        <v>0</v>
      </c>
      <c r="C1880" s="1" t="s">
        <v>2189</v>
      </c>
      <c r="D1880" s="1" t="s">
        <v>125</v>
      </c>
      <c r="F1880" s="1" t="s">
        <v>6250</v>
      </c>
      <c r="H1880" s="1" t="s">
        <v>2188</v>
      </c>
      <c r="AH1880" s="1">
        <v>101</v>
      </c>
      <c r="BR1880" s="1">
        <v>1</v>
      </c>
      <c r="DL1880" s="1">
        <v>1100</v>
      </c>
      <c r="EM1880" s="1">
        <v>1100</v>
      </c>
      <c r="EO1880" s="1">
        <v>100</v>
      </c>
      <c r="EP1880" s="1">
        <v>1000</v>
      </c>
      <c r="ES1880" s="1">
        <v>1000</v>
      </c>
      <c r="ET1880" s="1">
        <v>1000</v>
      </c>
      <c r="EZ1880" s="1">
        <v>1101</v>
      </c>
      <c r="FA1880" s="1">
        <v>1100</v>
      </c>
      <c r="FO1880" s="1">
        <v>1101</v>
      </c>
      <c r="FV1880" s="1">
        <v>1100</v>
      </c>
      <c r="GN1880" s="1">
        <v>1100</v>
      </c>
      <c r="GO1880" s="1">
        <f t="shared" si="29"/>
        <v>12</v>
      </c>
    </row>
    <row r="1881" spans="1:197" x14ac:dyDescent="0.4">
      <c r="A1881" s="1">
        <v>1879</v>
      </c>
      <c r="B1881" s="1" t="s">
        <v>0</v>
      </c>
      <c r="C1881" s="1" t="s">
        <v>2183</v>
      </c>
      <c r="D1881" s="1" t="s">
        <v>2008</v>
      </c>
      <c r="F1881" s="1" t="s">
        <v>6251</v>
      </c>
      <c r="G1881" s="1" t="s">
        <v>8484</v>
      </c>
      <c r="H1881" s="1" t="s">
        <v>2187</v>
      </c>
      <c r="BZ1881" s="1">
        <v>100</v>
      </c>
      <c r="GO1881" s="1">
        <f t="shared" si="29"/>
        <v>1</v>
      </c>
    </row>
    <row r="1882" spans="1:197" x14ac:dyDescent="0.4">
      <c r="A1882" s="1">
        <v>1880</v>
      </c>
      <c r="B1882" s="1" t="s">
        <v>0</v>
      </c>
      <c r="C1882" s="1" t="s">
        <v>2183</v>
      </c>
      <c r="F1882" s="1" t="s">
        <v>6252</v>
      </c>
      <c r="H1882" s="1" t="s">
        <v>2186</v>
      </c>
      <c r="AC1882" s="1">
        <v>100</v>
      </c>
      <c r="AD1882" s="1">
        <v>100</v>
      </c>
      <c r="AH1882" s="1">
        <v>100</v>
      </c>
      <c r="AI1882" s="1">
        <v>100</v>
      </c>
      <c r="AM1882" s="1">
        <v>1100</v>
      </c>
      <c r="AY1882" s="1">
        <v>1000</v>
      </c>
      <c r="BF1882" s="1">
        <v>101</v>
      </c>
      <c r="BM1882" s="1">
        <v>100</v>
      </c>
      <c r="BQ1882" s="1">
        <v>100</v>
      </c>
      <c r="CE1882" s="1">
        <v>1</v>
      </c>
      <c r="CI1882" s="1">
        <v>1</v>
      </c>
      <c r="CT1882" s="1">
        <v>101</v>
      </c>
      <c r="CW1882" s="1">
        <v>100</v>
      </c>
      <c r="CY1882" s="1">
        <v>100</v>
      </c>
      <c r="DX1882" s="1">
        <v>1</v>
      </c>
      <c r="EN1882" s="1">
        <v>1</v>
      </c>
      <c r="EQ1882" s="1">
        <v>1</v>
      </c>
      <c r="EX1882" s="1">
        <v>100</v>
      </c>
      <c r="FE1882" s="1">
        <v>111</v>
      </c>
      <c r="FI1882" s="1">
        <v>1001</v>
      </c>
      <c r="FL1882" s="1">
        <v>1</v>
      </c>
      <c r="GA1882" s="1">
        <v>1</v>
      </c>
      <c r="GF1882" s="1">
        <v>1101</v>
      </c>
      <c r="GG1882" s="1">
        <v>101</v>
      </c>
      <c r="GN1882" s="1">
        <v>1101</v>
      </c>
      <c r="GO1882" s="1">
        <f t="shared" si="29"/>
        <v>24</v>
      </c>
    </row>
    <row r="1883" spans="1:197" x14ac:dyDescent="0.4">
      <c r="A1883" s="1">
        <v>1881</v>
      </c>
      <c r="B1883" s="1" t="s">
        <v>0</v>
      </c>
      <c r="C1883" s="1" t="s">
        <v>2183</v>
      </c>
      <c r="E1883" s="1" t="s">
        <v>4194</v>
      </c>
      <c r="F1883" s="1" t="s">
        <v>6253</v>
      </c>
      <c r="H1883" s="1" t="s">
        <v>2185</v>
      </c>
      <c r="Z1883" s="1">
        <v>1</v>
      </c>
      <c r="AH1883" s="1">
        <v>100</v>
      </c>
      <c r="AM1883" s="1">
        <v>100</v>
      </c>
      <c r="DJ1883" s="1">
        <v>1000</v>
      </c>
      <c r="DZ1883" s="1">
        <v>1001</v>
      </c>
      <c r="ET1883" s="1">
        <v>101</v>
      </c>
      <c r="EU1883" s="1">
        <v>11</v>
      </c>
      <c r="FK1883" s="1">
        <v>11</v>
      </c>
      <c r="FN1883" s="1">
        <v>10</v>
      </c>
      <c r="FO1883" s="1">
        <v>1</v>
      </c>
      <c r="GN1883" s="1">
        <v>1</v>
      </c>
      <c r="GO1883" s="1">
        <f t="shared" si="29"/>
        <v>10</v>
      </c>
    </row>
    <row r="1884" spans="1:197" x14ac:dyDescent="0.4">
      <c r="A1884" s="1">
        <v>1882</v>
      </c>
      <c r="B1884" s="1" t="s">
        <v>0</v>
      </c>
      <c r="C1884" s="1" t="s">
        <v>2183</v>
      </c>
      <c r="F1884" s="1" t="s">
        <v>6254</v>
      </c>
      <c r="G1884" s="1" t="s">
        <v>8485</v>
      </c>
      <c r="H1884" s="1" t="s">
        <v>2184</v>
      </c>
      <c r="AC1884" s="1">
        <v>100</v>
      </c>
      <c r="BL1884" s="1">
        <v>1000</v>
      </c>
      <c r="CM1884" s="1">
        <v>1100</v>
      </c>
      <c r="DQ1884" s="1">
        <v>1000</v>
      </c>
      <c r="DT1884" s="1">
        <v>1000</v>
      </c>
      <c r="EM1884" s="1">
        <v>1000</v>
      </c>
      <c r="FK1884" s="1">
        <v>1000</v>
      </c>
      <c r="FO1884" s="1">
        <v>1000</v>
      </c>
      <c r="GO1884" s="1">
        <f t="shared" si="29"/>
        <v>8</v>
      </c>
    </row>
    <row r="1885" spans="1:197" x14ac:dyDescent="0.4">
      <c r="A1885" s="1">
        <v>1883</v>
      </c>
      <c r="B1885" s="1" t="s">
        <v>0</v>
      </c>
      <c r="C1885" s="1" t="s">
        <v>2183</v>
      </c>
      <c r="D1885" s="1" t="s">
        <v>5</v>
      </c>
      <c r="F1885" s="1" t="s">
        <v>6255</v>
      </c>
      <c r="H1885" s="1" t="s">
        <v>2182</v>
      </c>
      <c r="AY1885" s="1">
        <v>1</v>
      </c>
      <c r="CW1885" s="1">
        <v>1</v>
      </c>
      <c r="DT1885" s="1">
        <v>1000</v>
      </c>
      <c r="GO1885" s="1">
        <f t="shared" si="29"/>
        <v>3</v>
      </c>
    </row>
    <row r="1886" spans="1:197" x14ac:dyDescent="0.4">
      <c r="A1886" s="1">
        <v>1884</v>
      </c>
      <c r="B1886" s="1" t="s">
        <v>0</v>
      </c>
      <c r="C1886" s="1" t="s">
        <v>2168</v>
      </c>
      <c r="F1886" s="1" t="s">
        <v>6256</v>
      </c>
      <c r="H1886" s="1" t="s">
        <v>2181</v>
      </c>
      <c r="BE1886" s="1">
        <v>1000</v>
      </c>
      <c r="BG1886" s="1">
        <v>110</v>
      </c>
      <c r="BI1886" s="1">
        <v>1100</v>
      </c>
      <c r="BL1886" s="1">
        <v>1100</v>
      </c>
      <c r="BQ1886" s="1">
        <v>1000</v>
      </c>
      <c r="CE1886" s="1">
        <v>1000</v>
      </c>
      <c r="CI1886" s="1">
        <v>1000</v>
      </c>
      <c r="CP1886" s="1">
        <v>100</v>
      </c>
      <c r="CT1886" s="1">
        <v>100</v>
      </c>
      <c r="CW1886" s="1">
        <v>1000</v>
      </c>
      <c r="DB1886" s="1">
        <v>1000</v>
      </c>
      <c r="DM1886" s="1">
        <v>1001</v>
      </c>
      <c r="DU1886" s="1">
        <v>111</v>
      </c>
      <c r="DX1886" s="1">
        <v>1100</v>
      </c>
      <c r="EA1886" s="1">
        <v>1000</v>
      </c>
      <c r="ED1886" s="1">
        <v>10</v>
      </c>
      <c r="EM1886" s="1">
        <v>1000</v>
      </c>
      <c r="EU1886" s="1">
        <v>1001</v>
      </c>
      <c r="EX1886" s="1">
        <v>1100</v>
      </c>
      <c r="FE1886" s="1">
        <v>100</v>
      </c>
      <c r="FH1886" s="1">
        <v>1100</v>
      </c>
      <c r="FI1886" s="1">
        <v>1110</v>
      </c>
      <c r="FR1886" s="1">
        <v>1011</v>
      </c>
      <c r="FS1886" s="1">
        <v>1000</v>
      </c>
      <c r="FW1886" s="1">
        <v>110</v>
      </c>
      <c r="FX1886" s="1">
        <v>1000</v>
      </c>
      <c r="GF1886" s="1">
        <v>1101</v>
      </c>
      <c r="GN1886" s="1">
        <v>1100</v>
      </c>
      <c r="GO1886" s="1">
        <f t="shared" si="29"/>
        <v>27</v>
      </c>
    </row>
    <row r="1887" spans="1:197" x14ac:dyDescent="0.4">
      <c r="A1887" s="1">
        <v>1885</v>
      </c>
      <c r="B1887" s="1" t="s">
        <v>0</v>
      </c>
      <c r="C1887" s="1" t="s">
        <v>2168</v>
      </c>
      <c r="F1887" s="1" t="s">
        <v>6257</v>
      </c>
      <c r="H1887" s="1" t="s">
        <v>2180</v>
      </c>
      <c r="I1887" s="1">
        <v>1100</v>
      </c>
      <c r="K1887" s="1">
        <v>1100</v>
      </c>
      <c r="O1887" s="1">
        <v>11</v>
      </c>
      <c r="P1887" s="1">
        <v>1010</v>
      </c>
      <c r="R1887" s="1">
        <v>10</v>
      </c>
      <c r="T1887" s="1">
        <v>1110</v>
      </c>
      <c r="U1887" s="1">
        <v>10</v>
      </c>
      <c r="V1887" s="1">
        <v>1010</v>
      </c>
      <c r="W1887" s="1">
        <v>1000</v>
      </c>
      <c r="Y1887" s="1">
        <v>1000</v>
      </c>
      <c r="Z1887" s="1">
        <v>10</v>
      </c>
      <c r="AA1887" s="1">
        <v>10</v>
      </c>
      <c r="AC1887" s="1">
        <v>1110</v>
      </c>
      <c r="AD1887" s="1">
        <v>100</v>
      </c>
      <c r="AF1887" s="1">
        <v>1100</v>
      </c>
      <c r="AG1887" s="1">
        <v>10</v>
      </c>
      <c r="AH1887" s="1">
        <v>1110</v>
      </c>
      <c r="AI1887" s="1">
        <v>101</v>
      </c>
      <c r="AM1887" s="1">
        <v>110</v>
      </c>
      <c r="AO1887" s="1">
        <v>10</v>
      </c>
      <c r="AQ1887" s="1">
        <v>1100</v>
      </c>
      <c r="AR1887" s="1">
        <v>1100</v>
      </c>
      <c r="AS1887" s="1">
        <v>1100</v>
      </c>
      <c r="AT1887" s="1">
        <v>1100</v>
      </c>
      <c r="AX1887" s="1">
        <v>1000</v>
      </c>
      <c r="AY1887" s="1">
        <v>1100</v>
      </c>
      <c r="AZ1887" s="1">
        <v>1000</v>
      </c>
      <c r="BA1887" s="1">
        <v>1100</v>
      </c>
      <c r="BE1887" s="1">
        <v>1000</v>
      </c>
      <c r="BG1887" s="1">
        <v>1</v>
      </c>
      <c r="BK1887" s="1">
        <v>10</v>
      </c>
      <c r="BL1887" s="1">
        <v>1000</v>
      </c>
      <c r="BM1887" s="1">
        <v>1000</v>
      </c>
      <c r="BQ1887" s="1">
        <v>100</v>
      </c>
      <c r="BS1887" s="1">
        <v>110</v>
      </c>
      <c r="BU1887" s="1">
        <v>10</v>
      </c>
      <c r="BV1887" s="1">
        <v>1000</v>
      </c>
      <c r="BX1887" s="1">
        <v>1000</v>
      </c>
      <c r="BY1887" s="1">
        <v>1100</v>
      </c>
      <c r="CY1887" s="1">
        <v>10</v>
      </c>
      <c r="DL1887" s="1">
        <v>1000</v>
      </c>
      <c r="FO1887" s="1">
        <v>1</v>
      </c>
      <c r="GN1887" s="1">
        <v>1100</v>
      </c>
      <c r="GO1887" s="1">
        <f t="shared" si="29"/>
        <v>42</v>
      </c>
    </row>
    <row r="1888" spans="1:197" x14ac:dyDescent="0.4">
      <c r="A1888" s="1">
        <v>1886</v>
      </c>
      <c r="B1888" s="1" t="s">
        <v>0</v>
      </c>
      <c r="C1888" s="1" t="s">
        <v>2168</v>
      </c>
      <c r="F1888" s="1" t="s">
        <v>6258</v>
      </c>
      <c r="H1888" s="1" t="s">
        <v>2179</v>
      </c>
      <c r="AA1888" s="1">
        <v>1</v>
      </c>
      <c r="AC1888" s="1">
        <v>1000</v>
      </c>
      <c r="AH1888" s="1">
        <v>100</v>
      </c>
      <c r="AJ1888" s="1">
        <v>1</v>
      </c>
      <c r="AY1888" s="1">
        <v>10</v>
      </c>
      <c r="AZ1888" s="1">
        <v>10</v>
      </c>
      <c r="BE1888" s="1">
        <v>100</v>
      </c>
      <c r="BF1888" s="1">
        <v>1000</v>
      </c>
      <c r="BG1888" s="1">
        <v>10</v>
      </c>
      <c r="BM1888" s="1">
        <v>100</v>
      </c>
      <c r="BN1888" s="1">
        <v>110</v>
      </c>
      <c r="BQ1888" s="1">
        <v>1000</v>
      </c>
      <c r="BV1888" s="1">
        <v>100</v>
      </c>
      <c r="BY1888" s="1">
        <v>100</v>
      </c>
      <c r="BZ1888" s="1">
        <v>1000</v>
      </c>
      <c r="CE1888" s="1">
        <v>11</v>
      </c>
      <c r="CI1888" s="1">
        <v>1001</v>
      </c>
      <c r="CJ1888" s="1">
        <v>1</v>
      </c>
      <c r="CM1888" s="1">
        <v>1001</v>
      </c>
      <c r="CN1888" s="1">
        <v>11</v>
      </c>
      <c r="CO1888" s="1">
        <v>11</v>
      </c>
      <c r="CP1888" s="1">
        <v>1</v>
      </c>
      <c r="CQ1888" s="1">
        <v>111</v>
      </c>
      <c r="CR1888" s="1">
        <v>1011</v>
      </c>
      <c r="CS1888" s="1">
        <v>11</v>
      </c>
      <c r="CU1888" s="1">
        <v>1010</v>
      </c>
      <c r="CV1888" s="1">
        <v>10</v>
      </c>
      <c r="CW1888" s="1">
        <v>100</v>
      </c>
      <c r="CX1888" s="1">
        <v>1</v>
      </c>
      <c r="CY1888" s="1">
        <v>1</v>
      </c>
      <c r="DA1888" s="1">
        <v>1000</v>
      </c>
      <c r="DB1888" s="1">
        <v>10</v>
      </c>
      <c r="DC1888" s="1">
        <v>1</v>
      </c>
      <c r="DG1888" s="1">
        <v>1100</v>
      </c>
      <c r="DJ1888" s="1">
        <v>1000</v>
      </c>
      <c r="DL1888" s="1">
        <v>11</v>
      </c>
      <c r="DM1888" s="1">
        <v>10</v>
      </c>
      <c r="DN1888" s="1">
        <v>11</v>
      </c>
      <c r="DP1888" s="1">
        <v>10</v>
      </c>
      <c r="DQ1888" s="1">
        <v>10</v>
      </c>
      <c r="DS1888" s="1">
        <v>10</v>
      </c>
      <c r="DT1888" s="1">
        <v>10</v>
      </c>
      <c r="DU1888" s="1">
        <v>1011</v>
      </c>
      <c r="DV1888" s="1">
        <v>1010</v>
      </c>
      <c r="DW1888" s="1">
        <v>11</v>
      </c>
      <c r="DX1888" s="1">
        <v>11</v>
      </c>
      <c r="DY1888" s="1">
        <v>1011</v>
      </c>
      <c r="DZ1888" s="1">
        <v>10</v>
      </c>
      <c r="EA1888" s="1">
        <v>10</v>
      </c>
      <c r="EB1888" s="1">
        <v>111</v>
      </c>
      <c r="EC1888" s="1">
        <v>1</v>
      </c>
      <c r="ED1888" s="1">
        <v>1010</v>
      </c>
      <c r="EE1888" s="1">
        <v>1</v>
      </c>
      <c r="EF1888" s="1">
        <v>1010</v>
      </c>
      <c r="EG1888" s="1">
        <v>10</v>
      </c>
      <c r="EH1888" s="1">
        <v>1000</v>
      </c>
      <c r="EI1888" s="1">
        <v>1</v>
      </c>
      <c r="EJ1888" s="1">
        <v>1011</v>
      </c>
      <c r="EM1888" s="1">
        <v>11</v>
      </c>
      <c r="EN1888" s="1">
        <v>11</v>
      </c>
      <c r="EP1888" s="1">
        <v>10</v>
      </c>
      <c r="EQ1888" s="1">
        <v>10</v>
      </c>
      <c r="ER1888" s="1">
        <v>10</v>
      </c>
      <c r="ET1888" s="1">
        <v>1000</v>
      </c>
      <c r="EU1888" s="1">
        <v>111</v>
      </c>
      <c r="EW1888" s="1">
        <v>11</v>
      </c>
      <c r="EZ1888" s="1">
        <v>1001</v>
      </c>
      <c r="FA1888" s="1">
        <v>10</v>
      </c>
      <c r="FB1888" s="1">
        <v>10</v>
      </c>
      <c r="FC1888" s="1">
        <v>10</v>
      </c>
      <c r="FD1888" s="1">
        <v>11</v>
      </c>
      <c r="FE1888" s="1">
        <v>11</v>
      </c>
      <c r="FG1888" s="1">
        <v>1001</v>
      </c>
      <c r="FH1888" s="1">
        <v>110</v>
      </c>
      <c r="FI1888" s="1">
        <v>1010</v>
      </c>
      <c r="FJ1888" s="1">
        <v>10</v>
      </c>
      <c r="FL1888" s="1">
        <v>1</v>
      </c>
      <c r="FN1888" s="1">
        <v>10</v>
      </c>
      <c r="FO1888" s="1">
        <v>101</v>
      </c>
      <c r="FQ1888" s="1">
        <v>11</v>
      </c>
      <c r="FR1888" s="1">
        <v>11</v>
      </c>
      <c r="FS1888" s="1">
        <v>1</v>
      </c>
      <c r="FU1888" s="1">
        <v>10</v>
      </c>
      <c r="FV1888" s="1">
        <v>1</v>
      </c>
      <c r="FX1888" s="1">
        <v>10</v>
      </c>
      <c r="FY1888" s="1">
        <v>1010</v>
      </c>
      <c r="GA1888" s="1">
        <v>1001</v>
      </c>
      <c r="GD1888" s="1">
        <v>1</v>
      </c>
      <c r="GF1888" s="1">
        <v>1000</v>
      </c>
      <c r="GI1888" s="1">
        <v>1</v>
      </c>
      <c r="GL1888" s="1">
        <v>1</v>
      </c>
      <c r="GN1888" s="1">
        <v>100</v>
      </c>
      <c r="GO1888" s="1">
        <f t="shared" si="29"/>
        <v>91</v>
      </c>
    </row>
    <row r="1889" spans="1:197" x14ac:dyDescent="0.4">
      <c r="A1889" s="1">
        <v>1887</v>
      </c>
      <c r="B1889" s="1" t="s">
        <v>0</v>
      </c>
      <c r="C1889" s="1" t="s">
        <v>2168</v>
      </c>
      <c r="F1889" s="1" t="s">
        <v>6259</v>
      </c>
      <c r="G1889" s="1" t="s">
        <v>8486</v>
      </c>
      <c r="H1889" s="1" t="s">
        <v>2178</v>
      </c>
      <c r="K1889" s="1">
        <v>1000</v>
      </c>
      <c r="L1889" s="1">
        <v>1100</v>
      </c>
      <c r="AC1889" s="1">
        <v>100</v>
      </c>
      <c r="AF1889" s="1">
        <v>1000</v>
      </c>
      <c r="AH1889" s="1">
        <v>100</v>
      </c>
      <c r="AI1889" s="1">
        <v>100</v>
      </c>
      <c r="AM1889" s="1">
        <v>10</v>
      </c>
      <c r="BG1889" s="1">
        <v>101</v>
      </c>
      <c r="BM1889" s="1">
        <v>100</v>
      </c>
      <c r="BO1889" s="1">
        <v>10</v>
      </c>
      <c r="BV1889" s="1">
        <v>100</v>
      </c>
      <c r="BX1889" s="1">
        <v>1000</v>
      </c>
      <c r="CC1889" s="1">
        <v>1000</v>
      </c>
      <c r="CH1889" s="1">
        <v>10</v>
      </c>
      <c r="CI1889" s="1">
        <v>1</v>
      </c>
      <c r="CJ1889" s="1">
        <v>1</v>
      </c>
      <c r="CM1889" s="1">
        <v>10</v>
      </c>
      <c r="CO1889" s="1">
        <v>1</v>
      </c>
      <c r="CQ1889" s="1">
        <v>1</v>
      </c>
      <c r="CR1889" s="1">
        <v>10</v>
      </c>
      <c r="CU1889" s="1">
        <v>10</v>
      </c>
      <c r="CV1889" s="1">
        <v>10</v>
      </c>
      <c r="CW1889" s="1">
        <v>100</v>
      </c>
      <c r="DA1889" s="1">
        <v>10</v>
      </c>
      <c r="DB1889" s="1">
        <v>1</v>
      </c>
      <c r="DD1889" s="1">
        <v>100</v>
      </c>
      <c r="DL1889" s="1">
        <v>1000</v>
      </c>
      <c r="DN1889" s="1">
        <v>10</v>
      </c>
      <c r="DP1889" s="1">
        <v>10</v>
      </c>
      <c r="DQ1889" s="1">
        <v>10</v>
      </c>
      <c r="DT1889" s="1">
        <v>10</v>
      </c>
      <c r="DU1889" s="1">
        <v>10</v>
      </c>
      <c r="DV1889" s="1">
        <v>1000</v>
      </c>
      <c r="DY1889" s="1">
        <v>10</v>
      </c>
      <c r="DZ1889" s="1">
        <v>10</v>
      </c>
      <c r="EB1889" s="1">
        <v>1011</v>
      </c>
      <c r="EG1889" s="1">
        <v>10</v>
      </c>
      <c r="EH1889" s="1">
        <v>1110</v>
      </c>
      <c r="EJ1889" s="1">
        <v>11</v>
      </c>
      <c r="EM1889" s="1">
        <v>1010</v>
      </c>
      <c r="EN1889" s="1">
        <v>1</v>
      </c>
      <c r="EP1889" s="1">
        <v>1010</v>
      </c>
      <c r="ER1889" s="1">
        <v>1010</v>
      </c>
      <c r="ET1889" s="1">
        <v>10</v>
      </c>
      <c r="EU1889" s="1">
        <v>10</v>
      </c>
      <c r="EW1889" s="1">
        <v>10</v>
      </c>
      <c r="FE1889" s="1">
        <v>10</v>
      </c>
      <c r="FI1889" s="1">
        <v>10</v>
      </c>
      <c r="FJ1889" s="1">
        <v>10</v>
      </c>
      <c r="FS1889" s="1">
        <v>1</v>
      </c>
      <c r="FU1889" s="1">
        <v>10</v>
      </c>
      <c r="GD1889" s="1">
        <v>1</v>
      </c>
      <c r="GI1889" s="1">
        <v>1</v>
      </c>
      <c r="GL1889" s="1">
        <v>1</v>
      </c>
      <c r="GN1889" s="1">
        <v>1100</v>
      </c>
      <c r="GO1889" s="1">
        <f t="shared" si="29"/>
        <v>54</v>
      </c>
    </row>
    <row r="1890" spans="1:197" x14ac:dyDescent="0.4">
      <c r="A1890" s="1">
        <v>1888</v>
      </c>
      <c r="B1890" s="1" t="s">
        <v>0</v>
      </c>
      <c r="C1890" s="1" t="s">
        <v>2168</v>
      </c>
      <c r="F1890" s="1" t="s">
        <v>6260</v>
      </c>
      <c r="H1890" s="1" t="s">
        <v>2177</v>
      </c>
      <c r="P1890" s="1">
        <v>1</v>
      </c>
      <c r="AH1890" s="1">
        <v>1000</v>
      </c>
      <c r="EB1890" s="1">
        <v>1000</v>
      </c>
      <c r="EG1890" s="1">
        <v>1000</v>
      </c>
      <c r="GO1890" s="1">
        <f t="shared" si="29"/>
        <v>4</v>
      </c>
    </row>
    <row r="1891" spans="1:197" x14ac:dyDescent="0.4">
      <c r="A1891" s="1">
        <v>1889</v>
      </c>
      <c r="B1891" s="1" t="s">
        <v>0</v>
      </c>
      <c r="C1891" s="1" t="s">
        <v>2168</v>
      </c>
      <c r="E1891" s="1" t="s">
        <v>4195</v>
      </c>
      <c r="F1891" s="1" t="s">
        <v>6261</v>
      </c>
      <c r="G1891" s="1" t="s">
        <v>8487</v>
      </c>
      <c r="H1891" s="1" t="s">
        <v>2176</v>
      </c>
      <c r="K1891" s="1">
        <v>1000</v>
      </c>
      <c r="O1891" s="1">
        <v>10</v>
      </c>
      <c r="P1891" s="1">
        <v>1111</v>
      </c>
      <c r="W1891" s="1">
        <v>1000</v>
      </c>
      <c r="Z1891" s="1">
        <v>110</v>
      </c>
      <c r="AC1891" s="1">
        <v>1110</v>
      </c>
      <c r="AD1891" s="1">
        <v>1000</v>
      </c>
      <c r="AH1891" s="1">
        <v>100</v>
      </c>
      <c r="AM1891" s="1">
        <v>1000</v>
      </c>
      <c r="AY1891" s="1">
        <v>1100</v>
      </c>
      <c r="AZ1891" s="1">
        <v>1000</v>
      </c>
      <c r="BB1891" s="1">
        <v>1000</v>
      </c>
      <c r="BM1891" s="1">
        <v>1</v>
      </c>
      <c r="BX1891" s="1">
        <v>1000</v>
      </c>
      <c r="CE1891" s="1">
        <v>1111</v>
      </c>
      <c r="CH1891" s="1">
        <v>1010</v>
      </c>
      <c r="CI1891" s="1">
        <v>1101</v>
      </c>
      <c r="CJ1891" s="1">
        <v>1100</v>
      </c>
      <c r="CO1891" s="1">
        <v>1000</v>
      </c>
      <c r="CP1891" s="1">
        <v>100</v>
      </c>
      <c r="CQ1891" s="1">
        <v>1000</v>
      </c>
      <c r="CR1891" s="1">
        <v>110</v>
      </c>
      <c r="DE1891" s="1">
        <v>1110</v>
      </c>
      <c r="DF1891" s="1">
        <v>1000</v>
      </c>
      <c r="DG1891" s="1">
        <v>1000</v>
      </c>
      <c r="DL1891" s="1">
        <v>1101</v>
      </c>
      <c r="DM1891" s="1">
        <v>100</v>
      </c>
      <c r="DU1891" s="1">
        <v>1100</v>
      </c>
      <c r="DX1891" s="1">
        <v>1</v>
      </c>
      <c r="EC1891" s="1">
        <v>100</v>
      </c>
      <c r="ED1891" s="1">
        <v>1100</v>
      </c>
      <c r="EH1891" s="1">
        <v>100</v>
      </c>
      <c r="EJ1891" s="1">
        <v>1</v>
      </c>
      <c r="GN1891" s="1">
        <v>1100</v>
      </c>
      <c r="GO1891" s="1">
        <f t="shared" si="29"/>
        <v>33</v>
      </c>
    </row>
    <row r="1892" spans="1:197" x14ac:dyDescent="0.4">
      <c r="A1892" s="1">
        <v>1890</v>
      </c>
      <c r="B1892" s="1" t="s">
        <v>0</v>
      </c>
      <c r="C1892" s="1" t="s">
        <v>2168</v>
      </c>
      <c r="D1892" s="1" t="s">
        <v>27</v>
      </c>
      <c r="F1892" s="1" t="s">
        <v>6262</v>
      </c>
      <c r="G1892" s="1" t="s">
        <v>8488</v>
      </c>
      <c r="H1892" s="1" t="s">
        <v>2175</v>
      </c>
      <c r="P1892" s="1">
        <v>1</v>
      </c>
      <c r="Y1892" s="1">
        <v>1000</v>
      </c>
      <c r="Z1892" s="1">
        <v>1000</v>
      </c>
      <c r="AB1892" s="1">
        <v>100</v>
      </c>
      <c r="AC1892" s="1">
        <v>1110</v>
      </c>
      <c r="AD1892" s="1">
        <v>100</v>
      </c>
      <c r="GN1892" s="1">
        <v>1100</v>
      </c>
      <c r="GO1892" s="1">
        <f t="shared" si="29"/>
        <v>6</v>
      </c>
    </row>
    <row r="1893" spans="1:197" x14ac:dyDescent="0.4">
      <c r="A1893" s="1">
        <v>1891</v>
      </c>
      <c r="B1893" s="1" t="s">
        <v>0</v>
      </c>
      <c r="C1893" s="1" t="s">
        <v>2168</v>
      </c>
      <c r="F1893" s="1" t="s">
        <v>6263</v>
      </c>
      <c r="G1893" s="1" t="s">
        <v>8489</v>
      </c>
      <c r="H1893" s="1" t="s">
        <v>2174</v>
      </c>
      <c r="AS1893" s="1">
        <v>1000</v>
      </c>
      <c r="BE1893" s="1">
        <v>1</v>
      </c>
      <c r="BI1893" s="1">
        <v>1100</v>
      </c>
      <c r="BM1893" s="1">
        <v>1</v>
      </c>
      <c r="BR1893" s="1">
        <v>1</v>
      </c>
      <c r="CE1893" s="1">
        <v>11</v>
      </c>
      <c r="CI1893" s="1">
        <v>1001</v>
      </c>
      <c r="CJ1893" s="1">
        <v>1001</v>
      </c>
      <c r="CM1893" s="1">
        <v>11</v>
      </c>
      <c r="CO1893" s="1">
        <v>1</v>
      </c>
      <c r="CP1893" s="1">
        <v>11</v>
      </c>
      <c r="CQ1893" s="1">
        <v>1000</v>
      </c>
      <c r="CR1893" s="1">
        <v>10</v>
      </c>
      <c r="CV1893" s="1">
        <v>10</v>
      </c>
      <c r="CW1893" s="1">
        <v>10</v>
      </c>
      <c r="DC1893" s="1">
        <v>1</v>
      </c>
      <c r="DF1893" s="1">
        <v>1000</v>
      </c>
      <c r="DL1893" s="1">
        <v>1011</v>
      </c>
      <c r="DM1893" s="1">
        <v>1</v>
      </c>
      <c r="DP1893" s="1">
        <v>11</v>
      </c>
      <c r="DQ1893" s="1">
        <v>10</v>
      </c>
      <c r="DS1893" s="1">
        <v>10</v>
      </c>
      <c r="DU1893" s="1">
        <v>1010</v>
      </c>
      <c r="DW1893" s="1">
        <v>1</v>
      </c>
      <c r="DX1893" s="1">
        <v>1001</v>
      </c>
      <c r="DY1893" s="1">
        <v>10</v>
      </c>
      <c r="DZ1893" s="1">
        <v>10</v>
      </c>
      <c r="EB1893" s="1">
        <v>1111</v>
      </c>
      <c r="EC1893" s="1">
        <v>1001</v>
      </c>
      <c r="ED1893" s="1">
        <v>11</v>
      </c>
      <c r="EE1893" s="1">
        <v>1</v>
      </c>
      <c r="EH1893" s="1">
        <v>1010</v>
      </c>
      <c r="EI1893" s="1">
        <v>1001</v>
      </c>
      <c r="EK1893" s="1">
        <v>10</v>
      </c>
      <c r="EM1893" s="1">
        <v>10</v>
      </c>
      <c r="EN1893" s="1">
        <v>111</v>
      </c>
      <c r="ER1893" s="1">
        <v>10</v>
      </c>
      <c r="EU1893" s="1">
        <v>1</v>
      </c>
      <c r="EX1893" s="1">
        <v>10</v>
      </c>
      <c r="EY1893" s="1">
        <v>1010</v>
      </c>
      <c r="EZ1893" s="1">
        <v>1</v>
      </c>
      <c r="FB1893" s="1">
        <v>10</v>
      </c>
      <c r="FE1893" s="1">
        <v>10</v>
      </c>
      <c r="FH1893" s="1">
        <v>110</v>
      </c>
      <c r="FI1893" s="1">
        <v>10</v>
      </c>
      <c r="FJ1893" s="1">
        <v>10</v>
      </c>
      <c r="FL1893" s="1">
        <v>1</v>
      </c>
      <c r="FN1893" s="1">
        <v>10</v>
      </c>
      <c r="FO1893" s="1">
        <v>1</v>
      </c>
      <c r="FQ1893" s="1">
        <v>11</v>
      </c>
      <c r="FR1893" s="1">
        <v>11</v>
      </c>
      <c r="FS1893" s="1">
        <v>1</v>
      </c>
      <c r="FV1893" s="1">
        <v>1</v>
      </c>
      <c r="FW1893" s="1">
        <v>100</v>
      </c>
      <c r="GF1893" s="1">
        <v>111</v>
      </c>
      <c r="GG1893" s="1">
        <v>1001</v>
      </c>
      <c r="GI1893" s="1">
        <v>1</v>
      </c>
      <c r="GN1893" s="1">
        <v>1100</v>
      </c>
      <c r="GO1893" s="1">
        <f t="shared" si="29"/>
        <v>57</v>
      </c>
    </row>
    <row r="1894" spans="1:197" x14ac:dyDescent="0.4">
      <c r="A1894" s="1">
        <v>1892</v>
      </c>
      <c r="B1894" s="1" t="s">
        <v>0</v>
      </c>
      <c r="C1894" s="1" t="s">
        <v>2168</v>
      </c>
      <c r="D1894" s="1" t="s">
        <v>5</v>
      </c>
      <c r="E1894" s="1" t="s">
        <v>4195</v>
      </c>
      <c r="F1894" s="1" t="s">
        <v>6264</v>
      </c>
      <c r="G1894" s="1" t="s">
        <v>8490</v>
      </c>
      <c r="H1894" s="1" t="s">
        <v>2173</v>
      </c>
      <c r="I1894" s="1">
        <v>1101</v>
      </c>
      <c r="K1894" s="1">
        <v>1100</v>
      </c>
      <c r="O1894" s="1">
        <v>1100</v>
      </c>
      <c r="W1894" s="1">
        <v>100</v>
      </c>
      <c r="AQ1894" s="1">
        <v>1</v>
      </c>
      <c r="AS1894" s="1">
        <v>1</v>
      </c>
      <c r="BA1894" s="1">
        <v>1000</v>
      </c>
      <c r="GN1894" s="1">
        <v>101</v>
      </c>
      <c r="GO1894" s="1">
        <f t="shared" si="29"/>
        <v>7</v>
      </c>
    </row>
    <row r="1895" spans="1:197" x14ac:dyDescent="0.4">
      <c r="A1895" s="1">
        <v>1893</v>
      </c>
      <c r="B1895" s="1" t="s">
        <v>0</v>
      </c>
      <c r="C1895" s="1" t="s">
        <v>2168</v>
      </c>
      <c r="F1895" s="1" t="s">
        <v>6265</v>
      </c>
      <c r="H1895" s="1" t="s">
        <v>2172</v>
      </c>
      <c r="BE1895" s="1">
        <v>1100</v>
      </c>
      <c r="BK1895" s="1">
        <v>10</v>
      </c>
      <c r="BL1895" s="1">
        <v>1100</v>
      </c>
      <c r="BO1895" s="1">
        <v>10</v>
      </c>
      <c r="BQ1895" s="1">
        <v>1101</v>
      </c>
      <c r="BR1895" s="1">
        <v>100</v>
      </c>
      <c r="BU1895" s="1">
        <v>10</v>
      </c>
      <c r="CC1895" s="1">
        <v>1000</v>
      </c>
      <c r="CD1895" s="1">
        <v>10</v>
      </c>
      <c r="CE1895" s="1">
        <v>11</v>
      </c>
      <c r="CH1895" s="1">
        <v>11</v>
      </c>
      <c r="CI1895" s="1">
        <v>1</v>
      </c>
      <c r="CJ1895" s="1">
        <v>1</v>
      </c>
      <c r="CM1895" s="1">
        <v>1</v>
      </c>
      <c r="CO1895" s="1">
        <v>11</v>
      </c>
      <c r="CQ1895" s="1">
        <v>101</v>
      </c>
      <c r="CR1895" s="1">
        <v>1010</v>
      </c>
      <c r="CU1895" s="1">
        <v>1</v>
      </c>
      <c r="CV1895" s="1">
        <v>10</v>
      </c>
      <c r="CW1895" s="1">
        <v>100</v>
      </c>
      <c r="CY1895" s="1">
        <v>10</v>
      </c>
      <c r="CZ1895" s="1">
        <v>10</v>
      </c>
      <c r="DA1895" s="1">
        <v>10</v>
      </c>
      <c r="DC1895" s="1">
        <v>1</v>
      </c>
      <c r="DL1895" s="1">
        <v>1001</v>
      </c>
      <c r="DN1895" s="1">
        <v>1001</v>
      </c>
      <c r="DP1895" s="1">
        <v>10</v>
      </c>
      <c r="DQ1895" s="1">
        <v>10</v>
      </c>
      <c r="DT1895" s="1">
        <v>10</v>
      </c>
      <c r="DU1895" s="1">
        <v>1</v>
      </c>
      <c r="DX1895" s="1">
        <v>1000</v>
      </c>
      <c r="DY1895" s="1">
        <v>1000</v>
      </c>
      <c r="DZ1895" s="1">
        <v>10</v>
      </c>
      <c r="EA1895" s="1">
        <v>10</v>
      </c>
      <c r="EB1895" s="1">
        <v>1101</v>
      </c>
      <c r="EC1895" s="1">
        <v>1000</v>
      </c>
      <c r="ED1895" s="1">
        <v>1100</v>
      </c>
      <c r="EE1895" s="1">
        <v>10</v>
      </c>
      <c r="EF1895" s="1">
        <v>10</v>
      </c>
      <c r="EG1895" s="1">
        <v>10</v>
      </c>
      <c r="EH1895" s="1">
        <v>101</v>
      </c>
      <c r="EI1895" s="1">
        <v>1000</v>
      </c>
      <c r="EJ1895" s="1">
        <v>1</v>
      </c>
      <c r="EM1895" s="1">
        <v>1010</v>
      </c>
      <c r="EN1895" s="1">
        <v>111</v>
      </c>
      <c r="EO1895" s="1">
        <v>101</v>
      </c>
      <c r="EP1895" s="1">
        <v>10</v>
      </c>
      <c r="ER1895" s="1">
        <v>1010</v>
      </c>
      <c r="ET1895" s="1">
        <v>10</v>
      </c>
      <c r="EU1895" s="1">
        <v>1</v>
      </c>
      <c r="EZ1895" s="1">
        <v>1</v>
      </c>
      <c r="FA1895" s="1">
        <v>10</v>
      </c>
      <c r="FB1895" s="1">
        <v>110</v>
      </c>
      <c r="FE1895" s="1">
        <v>111</v>
      </c>
      <c r="FH1895" s="1">
        <v>1000</v>
      </c>
      <c r="FJ1895" s="1">
        <v>1</v>
      </c>
      <c r="FN1895" s="1">
        <v>10</v>
      </c>
      <c r="FO1895" s="1">
        <v>1</v>
      </c>
      <c r="FQ1895" s="1">
        <v>10</v>
      </c>
      <c r="FR1895" s="1">
        <v>10</v>
      </c>
      <c r="FV1895" s="1">
        <v>1001</v>
      </c>
      <c r="GA1895" s="1">
        <v>1</v>
      </c>
      <c r="GD1895" s="1">
        <v>1</v>
      </c>
      <c r="GI1895" s="1">
        <v>1</v>
      </c>
      <c r="GL1895" s="1">
        <v>1</v>
      </c>
      <c r="GN1895" s="1">
        <v>1101</v>
      </c>
      <c r="GO1895" s="1">
        <f t="shared" si="29"/>
        <v>65</v>
      </c>
    </row>
    <row r="1896" spans="1:197" x14ac:dyDescent="0.4">
      <c r="A1896" s="1">
        <v>1894</v>
      </c>
      <c r="B1896" s="1" t="s">
        <v>0</v>
      </c>
      <c r="C1896" s="1" t="s">
        <v>2168</v>
      </c>
      <c r="D1896" s="1" t="s">
        <v>5</v>
      </c>
      <c r="F1896" s="1" t="s">
        <v>6266</v>
      </c>
      <c r="G1896" s="1" t="s">
        <v>8491</v>
      </c>
      <c r="H1896" s="1" t="s">
        <v>2171</v>
      </c>
      <c r="I1896" s="1">
        <v>1100</v>
      </c>
      <c r="K1896" s="1">
        <v>1000</v>
      </c>
      <c r="L1896" s="1">
        <v>1100</v>
      </c>
      <c r="O1896" s="1">
        <v>110</v>
      </c>
      <c r="P1896" s="1">
        <v>1010</v>
      </c>
      <c r="Q1896" s="1">
        <v>100</v>
      </c>
      <c r="R1896" s="1">
        <v>10</v>
      </c>
      <c r="T1896" s="1">
        <v>1010</v>
      </c>
      <c r="U1896" s="1">
        <v>1000</v>
      </c>
      <c r="V1896" s="1">
        <v>10</v>
      </c>
      <c r="W1896" s="1">
        <v>1010</v>
      </c>
      <c r="Y1896" s="1">
        <v>1010</v>
      </c>
      <c r="Z1896" s="1">
        <v>1000</v>
      </c>
      <c r="AC1896" s="1">
        <v>10</v>
      </c>
      <c r="AE1896" s="1">
        <v>1</v>
      </c>
      <c r="AF1896" s="1">
        <v>1010</v>
      </c>
      <c r="AG1896" s="1">
        <v>1000</v>
      </c>
      <c r="AH1896" s="1">
        <v>1110</v>
      </c>
      <c r="AI1896" s="1">
        <v>1000</v>
      </c>
      <c r="AJ1896" s="1">
        <v>1</v>
      </c>
      <c r="AK1896" s="1">
        <v>10</v>
      </c>
      <c r="AM1896" s="1">
        <v>1110</v>
      </c>
      <c r="AQ1896" s="1">
        <v>1000</v>
      </c>
      <c r="AR1896" s="1">
        <v>1100</v>
      </c>
      <c r="AS1896" s="1">
        <v>1000</v>
      </c>
      <c r="AT1896" s="1">
        <v>1100</v>
      </c>
      <c r="AU1896" s="1">
        <v>1000</v>
      </c>
      <c r="AX1896" s="1">
        <v>1000</v>
      </c>
      <c r="AY1896" s="1">
        <v>1110</v>
      </c>
      <c r="BA1896" s="1">
        <v>1100</v>
      </c>
      <c r="BI1896" s="1">
        <v>1000</v>
      </c>
      <c r="BJ1896" s="1">
        <v>100</v>
      </c>
      <c r="BM1896" s="1">
        <v>1100</v>
      </c>
      <c r="BN1896" s="1">
        <v>10</v>
      </c>
      <c r="BV1896" s="1">
        <v>1100</v>
      </c>
      <c r="BW1896" s="1">
        <v>1100</v>
      </c>
      <c r="BX1896" s="1">
        <v>1000</v>
      </c>
      <c r="BY1896" s="1">
        <v>1100</v>
      </c>
      <c r="CC1896" s="1">
        <v>1000</v>
      </c>
      <c r="DD1896" s="1">
        <v>1000</v>
      </c>
      <c r="DG1896" s="1">
        <v>1000</v>
      </c>
      <c r="GN1896" s="1">
        <v>100</v>
      </c>
      <c r="GO1896" s="1">
        <f t="shared" si="29"/>
        <v>41</v>
      </c>
    </row>
    <row r="1897" spans="1:197" x14ac:dyDescent="0.4">
      <c r="A1897" s="1">
        <v>1895</v>
      </c>
      <c r="B1897" s="1" t="s">
        <v>0</v>
      </c>
      <c r="C1897" s="1" t="s">
        <v>2168</v>
      </c>
      <c r="F1897" s="1" t="s">
        <v>6267</v>
      </c>
      <c r="G1897" s="1" t="s">
        <v>8492</v>
      </c>
      <c r="H1897" s="1" t="s">
        <v>2170</v>
      </c>
      <c r="W1897" s="1">
        <v>1000</v>
      </c>
      <c r="AC1897" s="1">
        <v>1100</v>
      </c>
      <c r="AH1897" s="1">
        <v>1100</v>
      </c>
      <c r="AT1897" s="1">
        <v>1000</v>
      </c>
      <c r="AY1897" s="1">
        <v>1100</v>
      </c>
      <c r="BA1897" s="1">
        <v>1000</v>
      </c>
      <c r="BC1897" s="1">
        <v>1000</v>
      </c>
      <c r="BE1897" s="1">
        <v>1000</v>
      </c>
      <c r="BF1897" s="1">
        <v>1000</v>
      </c>
      <c r="BI1897" s="1">
        <v>1000</v>
      </c>
      <c r="BR1897" s="1">
        <v>1</v>
      </c>
      <c r="CE1897" s="1">
        <v>100</v>
      </c>
      <c r="CI1897" s="1">
        <v>1000</v>
      </c>
      <c r="CJ1897" s="1">
        <v>1</v>
      </c>
      <c r="CM1897" s="1">
        <v>100</v>
      </c>
      <c r="CP1897" s="1">
        <v>1100</v>
      </c>
      <c r="DU1897" s="1">
        <v>111</v>
      </c>
      <c r="DX1897" s="1">
        <v>1101</v>
      </c>
      <c r="ED1897" s="1">
        <v>100</v>
      </c>
      <c r="EM1897" s="1">
        <v>1000</v>
      </c>
      <c r="ES1897" s="1">
        <v>100</v>
      </c>
      <c r="FE1897" s="1">
        <v>1111</v>
      </c>
      <c r="FF1897" s="1">
        <v>1000</v>
      </c>
      <c r="FH1897" s="1">
        <v>1000</v>
      </c>
      <c r="FK1897" s="1">
        <v>1000</v>
      </c>
      <c r="FQ1897" s="1">
        <v>1000</v>
      </c>
      <c r="FW1897" s="1">
        <v>100</v>
      </c>
      <c r="GE1897" s="1">
        <v>1000</v>
      </c>
      <c r="GF1897" s="1">
        <v>100</v>
      </c>
      <c r="GG1897" s="1">
        <v>1001</v>
      </c>
      <c r="GK1897" s="1">
        <v>1</v>
      </c>
      <c r="GL1897" s="1">
        <v>1</v>
      </c>
      <c r="GN1897" s="1">
        <v>1101</v>
      </c>
      <c r="GO1897" s="1">
        <f t="shared" si="29"/>
        <v>32</v>
      </c>
    </row>
    <row r="1898" spans="1:197" x14ac:dyDescent="0.4">
      <c r="A1898" s="1">
        <v>1896</v>
      </c>
      <c r="B1898" s="1" t="s">
        <v>0</v>
      </c>
      <c r="C1898" s="1" t="s">
        <v>2168</v>
      </c>
      <c r="D1898" s="1" t="s">
        <v>5</v>
      </c>
      <c r="F1898" s="1" t="s">
        <v>6268</v>
      </c>
      <c r="H1898" s="1" t="s">
        <v>2169</v>
      </c>
      <c r="DL1898" s="1">
        <v>1100</v>
      </c>
      <c r="EM1898" s="1">
        <v>1100</v>
      </c>
      <c r="EN1898" s="1">
        <v>1001</v>
      </c>
      <c r="EU1898" s="1">
        <v>1000</v>
      </c>
      <c r="EX1898" s="1">
        <v>1</v>
      </c>
      <c r="FH1898" s="1">
        <v>100</v>
      </c>
      <c r="GG1898" s="1">
        <v>1000</v>
      </c>
      <c r="GN1898" s="1">
        <v>1100</v>
      </c>
      <c r="GO1898" s="1">
        <f t="shared" si="29"/>
        <v>7</v>
      </c>
    </row>
    <row r="1899" spans="1:197" x14ac:dyDescent="0.4">
      <c r="A1899" s="1">
        <v>1897</v>
      </c>
      <c r="B1899" s="1" t="s">
        <v>0</v>
      </c>
      <c r="C1899" s="1" t="s">
        <v>2168</v>
      </c>
      <c r="D1899" s="1" t="s">
        <v>13</v>
      </c>
      <c r="E1899" s="1" t="s">
        <v>4195</v>
      </c>
      <c r="F1899" s="1" t="s">
        <v>6269</v>
      </c>
      <c r="H1899" s="1" t="s">
        <v>2167</v>
      </c>
      <c r="EQ1899" s="1">
        <v>1000</v>
      </c>
      <c r="EX1899" s="1">
        <v>1001</v>
      </c>
      <c r="FD1899" s="1">
        <v>1001</v>
      </c>
      <c r="FI1899" s="1">
        <v>100</v>
      </c>
      <c r="FX1899" s="1">
        <v>1</v>
      </c>
      <c r="FY1899" s="1">
        <v>1101</v>
      </c>
      <c r="FZ1899" s="1">
        <v>1000</v>
      </c>
      <c r="GO1899" s="1">
        <f t="shared" si="29"/>
        <v>7</v>
      </c>
    </row>
    <row r="1900" spans="1:197" x14ac:dyDescent="0.4">
      <c r="A1900" s="1">
        <v>1898</v>
      </c>
      <c r="B1900" s="1" t="s">
        <v>0</v>
      </c>
      <c r="C1900" s="1" t="s">
        <v>2012</v>
      </c>
      <c r="E1900" s="1" t="s">
        <v>4194</v>
      </c>
      <c r="F1900" s="1" t="s">
        <v>6270</v>
      </c>
      <c r="H1900" s="1" t="s">
        <v>2166</v>
      </c>
      <c r="K1900" s="1">
        <v>10</v>
      </c>
      <c r="O1900" s="1">
        <v>1010</v>
      </c>
      <c r="Q1900" s="1">
        <v>10</v>
      </c>
      <c r="R1900" s="1">
        <v>10</v>
      </c>
      <c r="AF1900" s="1">
        <v>10</v>
      </c>
      <c r="AI1900" s="1">
        <v>100</v>
      </c>
      <c r="AL1900" s="1">
        <v>100</v>
      </c>
      <c r="AQ1900" s="1">
        <v>1100</v>
      </c>
      <c r="AY1900" s="1">
        <v>1000</v>
      </c>
      <c r="BE1900" s="1">
        <v>1100</v>
      </c>
      <c r="BF1900" s="1">
        <v>100</v>
      </c>
      <c r="CD1900" s="1">
        <v>100</v>
      </c>
      <c r="CE1900" s="1">
        <v>110</v>
      </c>
      <c r="CH1900" s="1">
        <v>100</v>
      </c>
      <c r="CU1900" s="1">
        <v>1</v>
      </c>
      <c r="CX1900" s="1">
        <v>10</v>
      </c>
      <c r="GN1900" s="1">
        <v>100</v>
      </c>
      <c r="GO1900" s="1">
        <f t="shared" si="29"/>
        <v>16</v>
      </c>
    </row>
    <row r="1901" spans="1:197" x14ac:dyDescent="0.4">
      <c r="A1901" s="1">
        <v>1899</v>
      </c>
      <c r="B1901" s="1" t="s">
        <v>0</v>
      </c>
      <c r="C1901" s="1" t="s">
        <v>2012</v>
      </c>
      <c r="E1901" s="1" t="s">
        <v>4194</v>
      </c>
      <c r="F1901" s="1" t="s">
        <v>6271</v>
      </c>
      <c r="G1901" s="1" t="s">
        <v>8493</v>
      </c>
      <c r="H1901" s="1" t="s">
        <v>2165</v>
      </c>
      <c r="AQ1901" s="1">
        <v>1000</v>
      </c>
      <c r="AU1901" s="1">
        <v>1000</v>
      </c>
      <c r="BA1901" s="1">
        <v>1000</v>
      </c>
      <c r="DT1901" s="1">
        <v>1</v>
      </c>
      <c r="GO1901" s="1">
        <f t="shared" si="29"/>
        <v>4</v>
      </c>
    </row>
    <row r="1902" spans="1:197" x14ac:dyDescent="0.4">
      <c r="A1902" s="1">
        <v>1900</v>
      </c>
      <c r="B1902" s="1" t="s">
        <v>0</v>
      </c>
      <c r="C1902" s="1" t="s">
        <v>2012</v>
      </c>
      <c r="F1902" s="1" t="s">
        <v>6272</v>
      </c>
      <c r="H1902" s="1" t="s">
        <v>2164</v>
      </c>
      <c r="I1902" s="1">
        <v>1100</v>
      </c>
      <c r="L1902" s="1">
        <v>1000</v>
      </c>
      <c r="P1902" s="1">
        <v>1100</v>
      </c>
      <c r="T1902" s="1">
        <v>1000</v>
      </c>
      <c r="AC1902" s="1">
        <v>100</v>
      </c>
      <c r="AF1902" s="1">
        <v>1000</v>
      </c>
      <c r="AH1902" s="1">
        <v>100</v>
      </c>
      <c r="AI1902" s="1">
        <v>100</v>
      </c>
      <c r="AL1902" s="1">
        <v>1100</v>
      </c>
      <c r="AM1902" s="1">
        <v>1100</v>
      </c>
      <c r="AQ1902" s="1">
        <v>1000</v>
      </c>
      <c r="AS1902" s="1">
        <v>1000</v>
      </c>
      <c r="AU1902" s="1">
        <v>1100</v>
      </c>
      <c r="AY1902" s="1">
        <v>1000</v>
      </c>
      <c r="BA1902" s="1">
        <v>1100</v>
      </c>
      <c r="BH1902" s="1">
        <v>100</v>
      </c>
      <c r="BM1902" s="1">
        <v>1100</v>
      </c>
      <c r="BV1902" s="1">
        <v>1000</v>
      </c>
      <c r="BX1902" s="1">
        <v>1000</v>
      </c>
      <c r="CQ1902" s="1">
        <v>1001</v>
      </c>
      <c r="DD1902" s="1">
        <v>1000</v>
      </c>
      <c r="DJ1902" s="1">
        <v>1000</v>
      </c>
      <c r="DL1902" s="1">
        <v>1</v>
      </c>
      <c r="DN1902" s="1">
        <v>1010</v>
      </c>
      <c r="DW1902" s="1">
        <v>1000</v>
      </c>
      <c r="EB1902" s="1">
        <v>1000</v>
      </c>
      <c r="EF1902" s="1">
        <v>100</v>
      </c>
      <c r="EG1902" s="1">
        <v>1000</v>
      </c>
      <c r="EP1902" s="1">
        <v>100</v>
      </c>
      <c r="ET1902" s="1">
        <v>1000</v>
      </c>
      <c r="EZ1902" s="1">
        <v>10</v>
      </c>
      <c r="FA1902" s="1">
        <v>1000</v>
      </c>
      <c r="FO1902" s="1">
        <v>1</v>
      </c>
      <c r="FY1902" s="1">
        <v>1000</v>
      </c>
      <c r="GD1902" s="1">
        <v>100</v>
      </c>
      <c r="GL1902" s="1">
        <v>1</v>
      </c>
      <c r="GN1902" s="1">
        <v>1101</v>
      </c>
      <c r="GO1902" s="1">
        <f t="shared" si="29"/>
        <v>36</v>
      </c>
    </row>
    <row r="1903" spans="1:197" x14ac:dyDescent="0.4">
      <c r="A1903" s="1">
        <v>1901</v>
      </c>
      <c r="B1903" s="1" t="s">
        <v>0</v>
      </c>
      <c r="C1903" s="1" t="s">
        <v>2012</v>
      </c>
      <c r="F1903" s="1" t="s">
        <v>6273</v>
      </c>
      <c r="G1903" s="1" t="s">
        <v>8494</v>
      </c>
      <c r="H1903" s="1" t="s">
        <v>2163</v>
      </c>
      <c r="AC1903" s="1">
        <v>1000</v>
      </c>
      <c r="AF1903" s="1">
        <v>1000</v>
      </c>
      <c r="AI1903" s="1">
        <v>1000</v>
      </c>
      <c r="BO1903" s="1">
        <v>1000</v>
      </c>
      <c r="CE1903" s="1">
        <v>1011</v>
      </c>
      <c r="CI1903" s="1">
        <v>1001</v>
      </c>
      <c r="CJ1903" s="1">
        <v>1000</v>
      </c>
      <c r="CM1903" s="1">
        <v>1</v>
      </c>
      <c r="CO1903" s="1">
        <v>1001</v>
      </c>
      <c r="CP1903" s="1">
        <v>11</v>
      </c>
      <c r="CQ1903" s="1">
        <v>1001</v>
      </c>
      <c r="CR1903" s="1">
        <v>11</v>
      </c>
      <c r="CV1903" s="1">
        <v>10</v>
      </c>
      <c r="DA1903" s="1">
        <v>10</v>
      </c>
      <c r="DD1903" s="1">
        <v>1000</v>
      </c>
      <c r="DG1903" s="1">
        <v>1000</v>
      </c>
      <c r="DI1903" s="1">
        <v>100</v>
      </c>
      <c r="DJ1903" s="1">
        <v>1000</v>
      </c>
      <c r="DL1903" s="1">
        <v>1111</v>
      </c>
      <c r="DM1903" s="1">
        <v>1000</v>
      </c>
      <c r="DQ1903" s="1">
        <v>10</v>
      </c>
      <c r="DS1903" s="1">
        <v>1010</v>
      </c>
      <c r="DU1903" s="1">
        <v>11</v>
      </c>
      <c r="DY1903" s="1">
        <v>1000</v>
      </c>
      <c r="DZ1903" s="1">
        <v>11</v>
      </c>
      <c r="EA1903" s="1">
        <v>10</v>
      </c>
      <c r="EB1903" s="1">
        <v>1010</v>
      </c>
      <c r="EC1903" s="1">
        <v>1</v>
      </c>
      <c r="ED1903" s="1">
        <v>11</v>
      </c>
      <c r="EE1903" s="1">
        <v>10</v>
      </c>
      <c r="EF1903" s="1">
        <v>1000</v>
      </c>
      <c r="EG1903" s="1">
        <v>10</v>
      </c>
      <c r="EH1903" s="1">
        <v>10</v>
      </c>
      <c r="EI1903" s="1">
        <v>1000</v>
      </c>
      <c r="EJ1903" s="1">
        <v>1</v>
      </c>
      <c r="EK1903" s="1">
        <v>10</v>
      </c>
      <c r="EM1903" s="1">
        <v>110</v>
      </c>
      <c r="EN1903" s="1">
        <v>11</v>
      </c>
      <c r="EO1903" s="1">
        <v>1</v>
      </c>
      <c r="ER1903" s="1">
        <v>10</v>
      </c>
      <c r="EU1903" s="1">
        <v>11</v>
      </c>
      <c r="EV1903" s="1">
        <v>10</v>
      </c>
      <c r="EW1903" s="1">
        <v>1011</v>
      </c>
      <c r="EY1903" s="1">
        <v>10</v>
      </c>
      <c r="FA1903" s="1">
        <v>10</v>
      </c>
      <c r="FB1903" s="1">
        <v>10</v>
      </c>
      <c r="FE1903" s="1">
        <v>11</v>
      </c>
      <c r="FG1903" s="1">
        <v>1000</v>
      </c>
      <c r="FH1903" s="1">
        <v>1010</v>
      </c>
      <c r="FI1903" s="1">
        <v>1000</v>
      </c>
      <c r="FJ1903" s="1">
        <v>11</v>
      </c>
      <c r="FL1903" s="1">
        <v>1</v>
      </c>
      <c r="FN1903" s="1">
        <v>10</v>
      </c>
      <c r="FO1903" s="1">
        <v>1</v>
      </c>
      <c r="FR1903" s="1">
        <v>11</v>
      </c>
      <c r="FS1903" s="1">
        <v>1</v>
      </c>
      <c r="FW1903" s="1">
        <v>10</v>
      </c>
      <c r="GB1903" s="1">
        <v>1000</v>
      </c>
      <c r="GF1903" s="1">
        <v>1</v>
      </c>
      <c r="GI1903" s="1">
        <v>100</v>
      </c>
      <c r="GK1903" s="1">
        <v>1</v>
      </c>
      <c r="GL1903" s="1">
        <v>1</v>
      </c>
      <c r="GN1903" s="1">
        <v>1100</v>
      </c>
      <c r="GO1903" s="1">
        <f t="shared" si="29"/>
        <v>62</v>
      </c>
    </row>
    <row r="1904" spans="1:197" x14ac:dyDescent="0.4">
      <c r="A1904" s="1">
        <v>1902</v>
      </c>
      <c r="B1904" s="1" t="s">
        <v>0</v>
      </c>
      <c r="C1904" s="1" t="s">
        <v>2012</v>
      </c>
      <c r="D1904" s="1" t="s">
        <v>5</v>
      </c>
      <c r="E1904" s="1" t="s">
        <v>4195</v>
      </c>
      <c r="F1904" s="1" t="s">
        <v>6274</v>
      </c>
      <c r="H1904" s="1" t="s">
        <v>2162</v>
      </c>
      <c r="AI1904" s="1">
        <v>100</v>
      </c>
      <c r="AQ1904" s="1">
        <v>1000</v>
      </c>
      <c r="AS1904" s="1">
        <v>1000</v>
      </c>
      <c r="AT1904" s="1">
        <v>1100</v>
      </c>
      <c r="AU1904" s="1">
        <v>1000</v>
      </c>
      <c r="AY1904" s="1">
        <v>1100</v>
      </c>
      <c r="AZ1904" s="1">
        <v>100</v>
      </c>
      <c r="BA1904" s="1">
        <v>1000</v>
      </c>
      <c r="DG1904" s="1">
        <v>1100</v>
      </c>
      <c r="DI1904" s="1">
        <v>100</v>
      </c>
      <c r="DJ1904" s="1">
        <v>1100</v>
      </c>
      <c r="GH1904" s="1">
        <v>1000</v>
      </c>
      <c r="GN1904" s="1">
        <v>100</v>
      </c>
      <c r="GO1904" s="1">
        <f t="shared" si="29"/>
        <v>12</v>
      </c>
    </row>
    <row r="1905" spans="1:197" x14ac:dyDescent="0.4">
      <c r="A1905" s="1">
        <v>1903</v>
      </c>
      <c r="B1905" s="1" t="s">
        <v>0</v>
      </c>
      <c r="C1905" s="1" t="s">
        <v>2012</v>
      </c>
      <c r="D1905" s="1" t="s">
        <v>169</v>
      </c>
      <c r="F1905" s="1" t="s">
        <v>6275</v>
      </c>
      <c r="H1905" s="1" t="s">
        <v>2161</v>
      </c>
      <c r="AL1905" s="1">
        <v>1000</v>
      </c>
      <c r="AT1905" s="1">
        <v>1000</v>
      </c>
      <c r="AY1905" s="1">
        <v>1000</v>
      </c>
      <c r="DW1905" s="1">
        <v>1001</v>
      </c>
      <c r="GO1905" s="1">
        <f t="shared" si="29"/>
        <v>4</v>
      </c>
    </row>
    <row r="1906" spans="1:197" x14ac:dyDescent="0.4">
      <c r="A1906" s="1">
        <v>1904</v>
      </c>
      <c r="B1906" s="1" t="s">
        <v>0</v>
      </c>
      <c r="C1906" s="1" t="s">
        <v>2012</v>
      </c>
      <c r="D1906" s="1" t="s">
        <v>5</v>
      </c>
      <c r="F1906" s="1" t="s">
        <v>6276</v>
      </c>
      <c r="G1906" s="1" t="s">
        <v>8495</v>
      </c>
      <c r="H1906" s="1" t="s">
        <v>2160</v>
      </c>
      <c r="O1906" s="1">
        <v>1100</v>
      </c>
      <c r="P1906" s="1">
        <v>1110</v>
      </c>
      <c r="Q1906" s="1">
        <v>1100</v>
      </c>
      <c r="S1906" s="1">
        <v>1000</v>
      </c>
      <c r="V1906" s="1">
        <v>10</v>
      </c>
      <c r="W1906" s="1">
        <v>1000</v>
      </c>
      <c r="AH1906" s="1">
        <v>100</v>
      </c>
      <c r="GN1906" s="1">
        <v>1000</v>
      </c>
      <c r="GO1906" s="1">
        <f t="shared" si="29"/>
        <v>7</v>
      </c>
    </row>
    <row r="1907" spans="1:197" x14ac:dyDescent="0.4">
      <c r="A1907" s="1">
        <v>1905</v>
      </c>
      <c r="B1907" s="1" t="s">
        <v>0</v>
      </c>
      <c r="C1907" s="1" t="s">
        <v>2012</v>
      </c>
      <c r="E1907" s="1" t="s">
        <v>4194</v>
      </c>
      <c r="F1907" s="1" t="s">
        <v>6277</v>
      </c>
      <c r="G1907" s="1" t="s">
        <v>8496</v>
      </c>
      <c r="H1907" s="1" t="s">
        <v>2159</v>
      </c>
      <c r="T1907" s="1">
        <v>1000</v>
      </c>
      <c r="Y1907" s="1">
        <v>1000</v>
      </c>
      <c r="AC1907" s="1">
        <v>100</v>
      </c>
      <c r="BA1907" s="1">
        <v>1000</v>
      </c>
      <c r="BN1907" s="1">
        <v>1000</v>
      </c>
      <c r="BV1907" s="1">
        <v>1000</v>
      </c>
      <c r="BX1907" s="1">
        <v>100</v>
      </c>
      <c r="CM1907" s="1">
        <v>100</v>
      </c>
      <c r="DE1907" s="1">
        <v>1000</v>
      </c>
      <c r="DU1907" s="1">
        <v>1010</v>
      </c>
      <c r="DY1907" s="1">
        <v>1010</v>
      </c>
      <c r="EH1907" s="1">
        <v>1</v>
      </c>
      <c r="EJ1907" s="1">
        <v>1</v>
      </c>
      <c r="FG1907" s="1">
        <v>1</v>
      </c>
      <c r="GA1907" s="1">
        <v>100</v>
      </c>
      <c r="GI1907" s="1">
        <v>1</v>
      </c>
      <c r="GL1907" s="1">
        <v>1</v>
      </c>
      <c r="GO1907" s="1">
        <f t="shared" si="29"/>
        <v>17</v>
      </c>
    </row>
    <row r="1908" spans="1:197" x14ac:dyDescent="0.4">
      <c r="A1908" s="1">
        <v>1906</v>
      </c>
      <c r="B1908" s="1" t="s">
        <v>0</v>
      </c>
      <c r="C1908" s="1" t="s">
        <v>2012</v>
      </c>
      <c r="F1908" s="1" t="s">
        <v>6278</v>
      </c>
      <c r="H1908" s="1" t="s">
        <v>2158</v>
      </c>
      <c r="BX1908" s="1">
        <v>1000</v>
      </c>
      <c r="BY1908" s="1">
        <v>1100</v>
      </c>
      <c r="CE1908" s="1">
        <v>1</v>
      </c>
      <c r="CI1908" s="1">
        <v>1001</v>
      </c>
      <c r="CO1908" s="1">
        <v>1</v>
      </c>
      <c r="DE1908" s="1">
        <v>100</v>
      </c>
      <c r="DX1908" s="1">
        <v>100</v>
      </c>
      <c r="EB1908" s="1">
        <v>1001</v>
      </c>
      <c r="EH1908" s="1">
        <v>1100</v>
      </c>
      <c r="EN1908" s="1">
        <v>1</v>
      </c>
      <c r="EO1908" s="1">
        <v>100</v>
      </c>
      <c r="EU1908" s="1">
        <v>1100</v>
      </c>
      <c r="EX1908" s="1">
        <v>100</v>
      </c>
      <c r="EY1908" s="1">
        <v>100</v>
      </c>
      <c r="FA1908" s="1">
        <v>1000</v>
      </c>
      <c r="FE1908" s="1">
        <v>1100</v>
      </c>
      <c r="FN1908" s="1">
        <v>100</v>
      </c>
      <c r="FO1908" s="1">
        <v>1</v>
      </c>
      <c r="FT1908" s="1">
        <v>100</v>
      </c>
      <c r="FY1908" s="1">
        <v>1000</v>
      </c>
      <c r="GB1908" s="1">
        <v>1000</v>
      </c>
      <c r="GD1908" s="1">
        <v>1000</v>
      </c>
      <c r="GG1908" s="1">
        <v>100</v>
      </c>
      <c r="GI1908" s="1">
        <v>100</v>
      </c>
      <c r="GL1908" s="1">
        <v>1</v>
      </c>
      <c r="GN1908" s="1">
        <v>101</v>
      </c>
      <c r="GO1908" s="1">
        <f t="shared" si="29"/>
        <v>25</v>
      </c>
    </row>
    <row r="1909" spans="1:197" x14ac:dyDescent="0.4">
      <c r="A1909" s="1">
        <v>1907</v>
      </c>
      <c r="B1909" s="1" t="s">
        <v>0</v>
      </c>
      <c r="C1909" s="1" t="s">
        <v>2012</v>
      </c>
      <c r="D1909" s="1" t="s">
        <v>5</v>
      </c>
      <c r="F1909" s="1" t="s">
        <v>6279</v>
      </c>
      <c r="H1909" s="1" t="s">
        <v>2157</v>
      </c>
      <c r="DU1909" s="1">
        <v>1000</v>
      </c>
      <c r="FQ1909" s="1">
        <v>1</v>
      </c>
      <c r="GO1909" s="1">
        <f t="shared" si="29"/>
        <v>2</v>
      </c>
    </row>
    <row r="1910" spans="1:197" x14ac:dyDescent="0.4">
      <c r="A1910" s="1">
        <v>1908</v>
      </c>
      <c r="B1910" s="1" t="s">
        <v>0</v>
      </c>
      <c r="C1910" s="1" t="s">
        <v>2012</v>
      </c>
      <c r="E1910" s="1" t="s">
        <v>4194</v>
      </c>
      <c r="F1910" s="1" t="s">
        <v>6280</v>
      </c>
      <c r="G1910" s="1" t="s">
        <v>8497</v>
      </c>
      <c r="H1910" s="1" t="s">
        <v>2156</v>
      </c>
      <c r="AQ1910" s="1">
        <v>1000</v>
      </c>
      <c r="GO1910" s="1">
        <f t="shared" si="29"/>
        <v>1</v>
      </c>
    </row>
    <row r="1911" spans="1:197" x14ac:dyDescent="0.4">
      <c r="A1911" s="1">
        <v>1909</v>
      </c>
      <c r="B1911" s="1" t="s">
        <v>0</v>
      </c>
      <c r="C1911" s="1" t="s">
        <v>2012</v>
      </c>
      <c r="E1911" s="1" t="s">
        <v>4194</v>
      </c>
      <c r="F1911" s="1" t="s">
        <v>6281</v>
      </c>
      <c r="G1911" s="1" t="s">
        <v>8498</v>
      </c>
      <c r="H1911" s="1" t="s">
        <v>2155</v>
      </c>
      <c r="AF1911" s="1">
        <v>1000</v>
      </c>
      <c r="AU1911" s="1">
        <v>1000</v>
      </c>
      <c r="BX1911" s="1">
        <v>1000</v>
      </c>
      <c r="CC1911" s="1">
        <v>1000</v>
      </c>
      <c r="CO1911" s="1">
        <v>1</v>
      </c>
      <c r="DO1911" s="1">
        <v>1</v>
      </c>
      <c r="DZ1911" s="1">
        <v>1</v>
      </c>
      <c r="EB1911" s="1">
        <v>1000</v>
      </c>
      <c r="ED1911" s="1">
        <v>1000</v>
      </c>
      <c r="EG1911" s="1">
        <v>10</v>
      </c>
      <c r="EH1911" s="1">
        <v>1</v>
      </c>
      <c r="EN1911" s="1">
        <v>1</v>
      </c>
      <c r="EP1911" s="1">
        <v>1</v>
      </c>
      <c r="EQ1911" s="1">
        <v>1</v>
      </c>
      <c r="ET1911" s="1">
        <v>1</v>
      </c>
      <c r="EU1911" s="1">
        <v>10</v>
      </c>
      <c r="EW1911" s="1">
        <v>1</v>
      </c>
      <c r="FC1911" s="1">
        <v>1</v>
      </c>
      <c r="FQ1911" s="1">
        <v>10</v>
      </c>
      <c r="GN1911" s="1">
        <v>1101</v>
      </c>
      <c r="GO1911" s="1">
        <f t="shared" si="29"/>
        <v>19</v>
      </c>
    </row>
    <row r="1912" spans="1:197" x14ac:dyDescent="0.4">
      <c r="A1912" s="1">
        <v>1910</v>
      </c>
      <c r="B1912" s="1" t="s">
        <v>0</v>
      </c>
      <c r="C1912" s="1" t="s">
        <v>2012</v>
      </c>
      <c r="F1912" s="1" t="s">
        <v>6282</v>
      </c>
      <c r="H1912" s="1" t="s">
        <v>2154</v>
      </c>
      <c r="I1912" s="1">
        <v>1010</v>
      </c>
      <c r="K1912" s="1">
        <v>100</v>
      </c>
      <c r="O1912" s="1">
        <v>1111</v>
      </c>
      <c r="P1912" s="1">
        <v>1000</v>
      </c>
      <c r="Q1912" s="1">
        <v>100</v>
      </c>
      <c r="R1912" s="1">
        <v>1000</v>
      </c>
      <c r="T1912" s="1">
        <v>1010</v>
      </c>
      <c r="AC1912" s="1">
        <v>100</v>
      </c>
      <c r="AF1912" s="1">
        <v>110</v>
      </c>
      <c r="AK1912" s="1">
        <v>10</v>
      </c>
      <c r="AM1912" s="1">
        <v>1100</v>
      </c>
      <c r="AN1912" s="1">
        <v>100</v>
      </c>
      <c r="AQ1912" s="1">
        <v>1100</v>
      </c>
      <c r="AR1912" s="1">
        <v>1000</v>
      </c>
      <c r="AS1912" s="1">
        <v>1100</v>
      </c>
      <c r="AY1912" s="1">
        <v>1000</v>
      </c>
      <c r="BC1912" s="1">
        <v>1000</v>
      </c>
      <c r="BE1912" s="1">
        <v>100</v>
      </c>
      <c r="BG1912" s="1">
        <v>1</v>
      </c>
      <c r="BL1912" s="1">
        <v>1100</v>
      </c>
      <c r="BV1912" s="1">
        <v>1000</v>
      </c>
      <c r="BY1912" s="1">
        <v>1000</v>
      </c>
      <c r="CD1912" s="1">
        <v>1000</v>
      </c>
      <c r="CE1912" s="1">
        <v>1000</v>
      </c>
      <c r="CI1912" s="1">
        <v>100</v>
      </c>
      <c r="CM1912" s="1">
        <v>100</v>
      </c>
      <c r="CN1912" s="1">
        <v>1011</v>
      </c>
      <c r="CU1912" s="1">
        <v>1001</v>
      </c>
      <c r="CY1912" s="1">
        <v>100</v>
      </c>
      <c r="DL1912" s="1">
        <v>1000</v>
      </c>
      <c r="EB1912" s="1">
        <v>1100</v>
      </c>
      <c r="EH1912" s="1">
        <v>1000</v>
      </c>
      <c r="EP1912" s="1">
        <v>1000</v>
      </c>
      <c r="GD1912" s="1">
        <v>1</v>
      </c>
      <c r="GN1912" s="1">
        <v>1101</v>
      </c>
      <c r="GO1912" s="1">
        <f t="shared" si="29"/>
        <v>34</v>
      </c>
    </row>
    <row r="1913" spans="1:197" x14ac:dyDescent="0.4">
      <c r="A1913" s="1">
        <v>1911</v>
      </c>
      <c r="B1913" s="1" t="s">
        <v>0</v>
      </c>
      <c r="C1913" s="1" t="s">
        <v>2012</v>
      </c>
      <c r="D1913" s="1" t="s">
        <v>5</v>
      </c>
      <c r="F1913" s="1" t="s">
        <v>6283</v>
      </c>
      <c r="H1913" s="1" t="s">
        <v>2153</v>
      </c>
      <c r="I1913" s="1">
        <v>1100</v>
      </c>
      <c r="K1913" s="1">
        <v>1000</v>
      </c>
      <c r="O1913" s="1">
        <v>1000</v>
      </c>
      <c r="Q1913" s="1">
        <v>10</v>
      </c>
      <c r="T1913" s="1">
        <v>1010</v>
      </c>
      <c r="V1913" s="1">
        <v>1000</v>
      </c>
      <c r="W1913" s="1">
        <v>10</v>
      </c>
      <c r="Z1913" s="1">
        <v>100</v>
      </c>
      <c r="AA1913" s="1">
        <v>1101</v>
      </c>
      <c r="AB1913" s="1">
        <v>1000</v>
      </c>
      <c r="AD1913" s="1">
        <v>1111</v>
      </c>
      <c r="AF1913" s="1">
        <v>110</v>
      </c>
      <c r="AM1913" s="1">
        <v>100</v>
      </c>
      <c r="AQ1913" s="1">
        <v>1100</v>
      </c>
      <c r="BG1913" s="1">
        <v>1</v>
      </c>
      <c r="BL1913" s="1">
        <v>1100</v>
      </c>
      <c r="GN1913" s="1">
        <v>1100</v>
      </c>
      <c r="GO1913" s="1">
        <f t="shared" si="29"/>
        <v>16</v>
      </c>
    </row>
    <row r="1914" spans="1:197" x14ac:dyDescent="0.4">
      <c r="A1914" s="1">
        <v>1912</v>
      </c>
      <c r="B1914" s="1" t="s">
        <v>0</v>
      </c>
      <c r="C1914" s="1" t="s">
        <v>2012</v>
      </c>
      <c r="D1914" s="1" t="s">
        <v>5</v>
      </c>
      <c r="F1914" s="1" t="s">
        <v>6284</v>
      </c>
      <c r="H1914" s="1" t="s">
        <v>2152</v>
      </c>
      <c r="K1914" s="1">
        <v>1000</v>
      </c>
      <c r="L1914" s="1">
        <v>1000</v>
      </c>
      <c r="O1914" s="1">
        <v>1000</v>
      </c>
      <c r="R1914" s="1">
        <v>10</v>
      </c>
      <c r="BI1914" s="1">
        <v>1000</v>
      </c>
      <c r="BZ1914" s="1">
        <v>1000</v>
      </c>
      <c r="CR1914" s="1">
        <v>10</v>
      </c>
      <c r="DE1914" s="1">
        <v>10</v>
      </c>
      <c r="DF1914" s="1">
        <v>1000</v>
      </c>
      <c r="DU1914" s="1">
        <v>1100</v>
      </c>
      <c r="DX1914" s="1">
        <v>1001</v>
      </c>
      <c r="ED1914" s="1">
        <v>100</v>
      </c>
      <c r="EM1914" s="1">
        <v>1</v>
      </c>
      <c r="EU1914" s="1">
        <v>100</v>
      </c>
      <c r="EZ1914" s="1">
        <v>101</v>
      </c>
      <c r="FH1914" s="1">
        <v>100</v>
      </c>
      <c r="FI1914" s="1">
        <v>10</v>
      </c>
      <c r="FV1914" s="1">
        <v>1001</v>
      </c>
      <c r="GB1914" s="1">
        <v>1000</v>
      </c>
      <c r="GF1914" s="1">
        <v>1010</v>
      </c>
      <c r="GG1914" s="1">
        <v>1</v>
      </c>
      <c r="GI1914" s="1">
        <v>1000</v>
      </c>
      <c r="GN1914" s="1">
        <v>100</v>
      </c>
      <c r="GO1914" s="1">
        <f t="shared" si="29"/>
        <v>22</v>
      </c>
    </row>
    <row r="1915" spans="1:197" x14ac:dyDescent="0.4">
      <c r="A1915" s="1">
        <v>1913</v>
      </c>
      <c r="B1915" s="1" t="s">
        <v>0</v>
      </c>
      <c r="C1915" s="1" t="s">
        <v>2012</v>
      </c>
      <c r="D1915" s="1" t="s">
        <v>5</v>
      </c>
      <c r="F1915" s="1" t="s">
        <v>6285</v>
      </c>
      <c r="H1915" s="1" t="s">
        <v>2151</v>
      </c>
      <c r="I1915" s="1">
        <v>1000</v>
      </c>
      <c r="GO1915" s="1">
        <f t="shared" si="29"/>
        <v>1</v>
      </c>
    </row>
    <row r="1916" spans="1:197" x14ac:dyDescent="0.4">
      <c r="A1916" s="1">
        <v>1914</v>
      </c>
      <c r="B1916" s="1" t="s">
        <v>0</v>
      </c>
      <c r="C1916" s="1" t="s">
        <v>2012</v>
      </c>
      <c r="F1916" s="1" t="s">
        <v>6286</v>
      </c>
      <c r="H1916" s="1" t="s">
        <v>2150</v>
      </c>
      <c r="I1916" s="1">
        <v>1100</v>
      </c>
      <c r="K1916" s="1">
        <v>1100</v>
      </c>
      <c r="O1916" s="1">
        <v>100</v>
      </c>
      <c r="P1916" s="1">
        <v>10</v>
      </c>
      <c r="T1916" s="1">
        <v>1100</v>
      </c>
      <c r="U1916" s="1">
        <v>1000</v>
      </c>
      <c r="V1916" s="1">
        <v>1000</v>
      </c>
      <c r="W1916" s="1">
        <v>11</v>
      </c>
      <c r="Z1916" s="1">
        <v>10</v>
      </c>
      <c r="AA1916" s="1">
        <v>1010</v>
      </c>
      <c r="AB1916" s="1">
        <v>1000</v>
      </c>
      <c r="AC1916" s="1">
        <v>1100</v>
      </c>
      <c r="AF1916" s="1">
        <v>1110</v>
      </c>
      <c r="AH1916" s="1">
        <v>100</v>
      </c>
      <c r="AI1916" s="1">
        <v>100</v>
      </c>
      <c r="AK1916" s="1">
        <v>1000</v>
      </c>
      <c r="AL1916" s="1">
        <v>100</v>
      </c>
      <c r="AM1916" s="1">
        <v>101</v>
      </c>
      <c r="AN1916" s="1">
        <v>110</v>
      </c>
      <c r="AQ1916" s="1">
        <v>1000</v>
      </c>
      <c r="AR1916" s="1">
        <v>1100</v>
      </c>
      <c r="AS1916" s="1">
        <v>1000</v>
      </c>
      <c r="AT1916" s="1">
        <v>1100</v>
      </c>
      <c r="AV1916" s="1">
        <v>1000</v>
      </c>
      <c r="AY1916" s="1">
        <v>1100</v>
      </c>
      <c r="BA1916" s="1">
        <v>1100</v>
      </c>
      <c r="BE1916" s="1">
        <v>100</v>
      </c>
      <c r="BG1916" s="1">
        <v>101</v>
      </c>
      <c r="BH1916" s="1">
        <v>1</v>
      </c>
      <c r="BJ1916" s="1">
        <v>10</v>
      </c>
      <c r="BM1916" s="1">
        <v>1</v>
      </c>
      <c r="BN1916" s="1">
        <v>100</v>
      </c>
      <c r="BO1916" s="1">
        <v>1000</v>
      </c>
      <c r="BQ1916" s="1">
        <v>1000</v>
      </c>
      <c r="BS1916" s="1">
        <v>10</v>
      </c>
      <c r="BV1916" s="1">
        <v>1100</v>
      </c>
      <c r="BX1916" s="1">
        <v>1000</v>
      </c>
      <c r="BY1916" s="1">
        <v>1100</v>
      </c>
      <c r="CA1916" s="1">
        <v>110</v>
      </c>
      <c r="CB1916" s="1">
        <v>100</v>
      </c>
      <c r="CC1916" s="1">
        <v>1000</v>
      </c>
      <c r="CD1916" s="1">
        <v>110</v>
      </c>
      <c r="CE1916" s="1">
        <v>1101</v>
      </c>
      <c r="CG1916" s="1">
        <v>1000</v>
      </c>
      <c r="CH1916" s="1">
        <v>1000</v>
      </c>
      <c r="CL1916" s="1">
        <v>1001</v>
      </c>
      <c r="CM1916" s="1">
        <v>1111</v>
      </c>
      <c r="CN1916" s="1">
        <v>1</v>
      </c>
      <c r="CQ1916" s="1">
        <v>1000</v>
      </c>
      <c r="CU1916" s="1">
        <v>1001</v>
      </c>
      <c r="CY1916" s="1">
        <v>1</v>
      </c>
      <c r="DG1916" s="1">
        <v>1110</v>
      </c>
      <c r="DK1916" s="1">
        <v>100</v>
      </c>
      <c r="DL1916" s="1">
        <v>1100</v>
      </c>
      <c r="DR1916" s="1">
        <v>100</v>
      </c>
      <c r="DS1916" s="1">
        <v>1010</v>
      </c>
      <c r="DT1916" s="1">
        <v>1100</v>
      </c>
      <c r="EC1916" s="1">
        <v>100</v>
      </c>
      <c r="EH1916" s="1">
        <v>100</v>
      </c>
      <c r="EI1916" s="1">
        <v>1001</v>
      </c>
      <c r="EP1916" s="1">
        <v>1000</v>
      </c>
      <c r="ES1916" s="1">
        <v>100</v>
      </c>
      <c r="EZ1916" s="1">
        <v>101</v>
      </c>
      <c r="FG1916" s="1">
        <v>1111</v>
      </c>
      <c r="FO1916" s="1">
        <v>100</v>
      </c>
      <c r="FV1916" s="1">
        <v>1</v>
      </c>
      <c r="GC1916" s="1">
        <v>1000</v>
      </c>
      <c r="GD1916" s="1">
        <v>1</v>
      </c>
      <c r="GL1916" s="1">
        <v>1001</v>
      </c>
      <c r="GN1916" s="1">
        <v>1100</v>
      </c>
      <c r="GO1916" s="1">
        <f t="shared" si="29"/>
        <v>69</v>
      </c>
    </row>
    <row r="1917" spans="1:197" x14ac:dyDescent="0.4">
      <c r="A1917" s="1">
        <v>1915</v>
      </c>
      <c r="B1917" s="1" t="s">
        <v>0</v>
      </c>
      <c r="C1917" s="1" t="s">
        <v>2012</v>
      </c>
      <c r="F1917" s="1" t="s">
        <v>6287</v>
      </c>
      <c r="H1917" s="1" t="s">
        <v>2149</v>
      </c>
      <c r="AY1917" s="1">
        <v>100</v>
      </c>
      <c r="GO1917" s="1">
        <f t="shared" si="29"/>
        <v>1</v>
      </c>
    </row>
    <row r="1918" spans="1:197" x14ac:dyDescent="0.4">
      <c r="A1918" s="1">
        <v>1916</v>
      </c>
      <c r="B1918" s="1" t="s">
        <v>0</v>
      </c>
      <c r="C1918" s="1" t="s">
        <v>2012</v>
      </c>
      <c r="F1918" s="1" t="s">
        <v>6288</v>
      </c>
      <c r="H1918" s="1" t="s">
        <v>2148</v>
      </c>
      <c r="W1918" s="1">
        <v>1000</v>
      </c>
      <c r="AC1918" s="1">
        <v>100</v>
      </c>
      <c r="AH1918" s="1">
        <v>1100</v>
      </c>
      <c r="AI1918" s="1">
        <v>1000</v>
      </c>
      <c r="BI1918" s="1">
        <v>100</v>
      </c>
      <c r="BL1918" s="1">
        <v>1000</v>
      </c>
      <c r="BM1918" s="1">
        <v>1000</v>
      </c>
      <c r="BV1918" s="1">
        <v>1100</v>
      </c>
      <c r="BX1918" s="1">
        <v>1000</v>
      </c>
      <c r="CC1918" s="1">
        <v>1000</v>
      </c>
      <c r="CE1918" s="1">
        <v>1001</v>
      </c>
      <c r="CI1918" s="1">
        <v>1001</v>
      </c>
      <c r="CM1918" s="1">
        <v>100</v>
      </c>
      <c r="CQ1918" s="1">
        <v>1</v>
      </c>
      <c r="CR1918" s="1">
        <v>100</v>
      </c>
      <c r="CT1918" s="1">
        <v>1100</v>
      </c>
      <c r="DE1918" s="1">
        <v>1000</v>
      </c>
      <c r="DI1918" s="1">
        <v>1000</v>
      </c>
      <c r="DL1918" s="1">
        <v>1001</v>
      </c>
      <c r="DQ1918" s="1">
        <v>100</v>
      </c>
      <c r="DU1918" s="1">
        <v>100</v>
      </c>
      <c r="EB1918" s="1">
        <v>1000</v>
      </c>
      <c r="EC1918" s="1">
        <v>1000</v>
      </c>
      <c r="EH1918" s="1">
        <v>100</v>
      </c>
      <c r="EJ1918" s="1">
        <v>1001</v>
      </c>
      <c r="EQ1918" s="1">
        <v>1</v>
      </c>
      <c r="EU1918" s="1">
        <v>101</v>
      </c>
      <c r="FL1918" s="1">
        <v>100</v>
      </c>
      <c r="FO1918" s="1">
        <v>1</v>
      </c>
      <c r="FY1918" s="1">
        <v>1000</v>
      </c>
      <c r="FZ1918" s="1">
        <v>100</v>
      </c>
      <c r="GA1918" s="1">
        <v>1001</v>
      </c>
      <c r="GB1918" s="1">
        <v>1000</v>
      </c>
      <c r="GC1918" s="1">
        <v>1</v>
      </c>
      <c r="GN1918" s="1">
        <v>1100</v>
      </c>
      <c r="GO1918" s="1">
        <f t="shared" si="29"/>
        <v>34</v>
      </c>
    </row>
    <row r="1919" spans="1:197" x14ac:dyDescent="0.4">
      <c r="A1919" s="1">
        <v>1917</v>
      </c>
      <c r="B1919" s="1" t="s">
        <v>0</v>
      </c>
      <c r="C1919" s="1" t="s">
        <v>2012</v>
      </c>
      <c r="D1919" s="1" t="s">
        <v>27</v>
      </c>
      <c r="E1919" s="1" t="s">
        <v>4195</v>
      </c>
      <c r="F1919" s="1" t="s">
        <v>6289</v>
      </c>
      <c r="H1919" s="1" t="s">
        <v>2147</v>
      </c>
      <c r="DX1919" s="1">
        <v>1</v>
      </c>
      <c r="EX1919" s="1">
        <v>1000</v>
      </c>
      <c r="FL1919" s="1">
        <v>1100</v>
      </c>
      <c r="GF1919" s="1">
        <v>1000</v>
      </c>
      <c r="GO1919" s="1">
        <f t="shared" si="29"/>
        <v>4</v>
      </c>
    </row>
    <row r="1920" spans="1:197" x14ac:dyDescent="0.4">
      <c r="A1920" s="1">
        <v>1918</v>
      </c>
      <c r="B1920" s="1" t="s">
        <v>0</v>
      </c>
      <c r="C1920" s="1" t="s">
        <v>2012</v>
      </c>
      <c r="D1920" s="1" t="s">
        <v>27</v>
      </c>
      <c r="F1920" s="1" t="s">
        <v>6290</v>
      </c>
      <c r="H1920" s="1" t="s">
        <v>2146</v>
      </c>
      <c r="DU1920" s="1">
        <v>1000</v>
      </c>
      <c r="DX1920" s="1">
        <v>1000</v>
      </c>
      <c r="EA1920" s="1">
        <v>100</v>
      </c>
      <c r="EU1920" s="1">
        <v>1100</v>
      </c>
      <c r="EV1920" s="1">
        <v>1000</v>
      </c>
      <c r="EW1920" s="1">
        <v>100</v>
      </c>
      <c r="EX1920" s="1">
        <v>1100</v>
      </c>
      <c r="EY1920" s="1">
        <v>100</v>
      </c>
      <c r="FA1920" s="1">
        <v>1000</v>
      </c>
      <c r="FE1920" s="1">
        <v>1000</v>
      </c>
      <c r="FL1920" s="1">
        <v>1000</v>
      </c>
      <c r="FS1920" s="1">
        <v>1000</v>
      </c>
      <c r="FY1920" s="1">
        <v>1000</v>
      </c>
      <c r="GN1920" s="1">
        <v>1101</v>
      </c>
      <c r="GO1920" s="1">
        <f t="shared" si="29"/>
        <v>13</v>
      </c>
    </row>
    <row r="1921" spans="1:197" x14ac:dyDescent="0.4">
      <c r="A1921" s="1">
        <v>1919</v>
      </c>
      <c r="B1921" s="1" t="s">
        <v>0</v>
      </c>
      <c r="C1921" s="1" t="s">
        <v>2012</v>
      </c>
      <c r="E1921" s="1" t="s">
        <v>4194</v>
      </c>
      <c r="F1921" s="1" t="s">
        <v>6291</v>
      </c>
      <c r="H1921" s="1" t="s">
        <v>2145</v>
      </c>
      <c r="K1921" s="1">
        <v>100</v>
      </c>
      <c r="Q1921" s="1">
        <v>100</v>
      </c>
      <c r="Z1921" s="1">
        <v>1010</v>
      </c>
      <c r="AA1921" s="1">
        <v>1000</v>
      </c>
      <c r="AD1921" s="1">
        <v>100</v>
      </c>
      <c r="DL1921" s="1">
        <v>100</v>
      </c>
      <c r="DP1921" s="1">
        <v>1000</v>
      </c>
      <c r="DX1921" s="1">
        <v>100</v>
      </c>
      <c r="DZ1921" s="1">
        <v>100</v>
      </c>
      <c r="EB1921" s="1">
        <v>100</v>
      </c>
      <c r="EF1921" s="1">
        <v>1000</v>
      </c>
      <c r="GN1921" s="1">
        <v>1100</v>
      </c>
      <c r="GO1921" s="1">
        <f t="shared" si="29"/>
        <v>11</v>
      </c>
    </row>
    <row r="1922" spans="1:197" x14ac:dyDescent="0.4">
      <c r="A1922" s="1">
        <v>1920</v>
      </c>
      <c r="B1922" s="1" t="s">
        <v>0</v>
      </c>
      <c r="C1922" s="1" t="s">
        <v>2012</v>
      </c>
      <c r="E1922" s="1" t="s">
        <v>4194</v>
      </c>
      <c r="F1922" s="1" t="s">
        <v>6292</v>
      </c>
      <c r="H1922" s="1" t="s">
        <v>2144</v>
      </c>
      <c r="AF1922" s="1">
        <v>1</v>
      </c>
      <c r="GO1922" s="1">
        <f t="shared" si="29"/>
        <v>1</v>
      </c>
    </row>
    <row r="1923" spans="1:197" x14ac:dyDescent="0.4">
      <c r="A1923" s="1">
        <v>1921</v>
      </c>
      <c r="B1923" s="1" t="s">
        <v>0</v>
      </c>
      <c r="C1923" s="1" t="s">
        <v>2012</v>
      </c>
      <c r="D1923" s="1" t="s">
        <v>5</v>
      </c>
      <c r="F1923" s="1" t="s">
        <v>6293</v>
      </c>
      <c r="H1923" s="1" t="s">
        <v>2143</v>
      </c>
      <c r="V1923" s="1">
        <v>1100</v>
      </c>
      <c r="AS1923" s="1">
        <v>1000</v>
      </c>
      <c r="AY1923" s="1">
        <v>100</v>
      </c>
      <c r="BE1923" s="1">
        <v>100</v>
      </c>
      <c r="BJ1923" s="1">
        <v>100</v>
      </c>
      <c r="BM1923" s="1">
        <v>1000</v>
      </c>
      <c r="BQ1923" s="1">
        <v>1000</v>
      </c>
      <c r="CC1923" s="1">
        <v>1000</v>
      </c>
      <c r="CE1923" s="1">
        <v>1</v>
      </c>
      <c r="CP1923" s="1">
        <v>1100</v>
      </c>
      <c r="CW1923" s="1">
        <v>100</v>
      </c>
      <c r="DB1923" s="1">
        <v>1000</v>
      </c>
      <c r="DD1923" s="1">
        <v>1000</v>
      </c>
      <c r="DE1923" s="1">
        <v>1000</v>
      </c>
      <c r="DT1923" s="1">
        <v>100</v>
      </c>
      <c r="DU1923" s="1">
        <v>1000</v>
      </c>
      <c r="EA1923" s="1">
        <v>1000</v>
      </c>
      <c r="EB1923" s="1">
        <v>1100</v>
      </c>
      <c r="EC1923" s="1">
        <v>1000</v>
      </c>
      <c r="EH1923" s="1">
        <v>1000</v>
      </c>
      <c r="EN1923" s="1">
        <v>100</v>
      </c>
      <c r="EO1923" s="1">
        <v>100</v>
      </c>
      <c r="EQ1923" s="1">
        <v>1</v>
      </c>
      <c r="EU1923" s="1">
        <v>1100</v>
      </c>
      <c r="EW1923" s="1">
        <v>1000</v>
      </c>
      <c r="EX1923" s="1">
        <v>1100</v>
      </c>
      <c r="EZ1923" s="1">
        <v>1100</v>
      </c>
      <c r="FI1923" s="1">
        <v>100</v>
      </c>
      <c r="FK1923" s="1">
        <v>1000</v>
      </c>
      <c r="FY1923" s="1">
        <v>1100</v>
      </c>
      <c r="GC1923" s="1">
        <v>1000</v>
      </c>
      <c r="GL1923" s="1">
        <v>1001</v>
      </c>
      <c r="GN1923" s="1">
        <v>1000</v>
      </c>
      <c r="GO1923" s="1">
        <f t="shared" ref="GO1923:GO1986" si="30">COUNT(I1923:GM1923)</f>
        <v>32</v>
      </c>
    </row>
    <row r="1924" spans="1:197" x14ac:dyDescent="0.4">
      <c r="A1924" s="1">
        <v>1922</v>
      </c>
      <c r="B1924" s="1" t="s">
        <v>0</v>
      </c>
      <c r="C1924" s="1" t="s">
        <v>2012</v>
      </c>
      <c r="E1924" s="1" t="s">
        <v>4194</v>
      </c>
      <c r="F1924" s="1" t="s">
        <v>6294</v>
      </c>
      <c r="H1924" s="1" t="s">
        <v>2142</v>
      </c>
      <c r="Z1924" s="1">
        <v>1000</v>
      </c>
      <c r="GO1924" s="1">
        <f t="shared" si="30"/>
        <v>1</v>
      </c>
    </row>
    <row r="1925" spans="1:197" x14ac:dyDescent="0.4">
      <c r="A1925" s="1">
        <v>1923</v>
      </c>
      <c r="B1925" s="1" t="s">
        <v>0</v>
      </c>
      <c r="C1925" s="1" t="s">
        <v>2012</v>
      </c>
      <c r="E1925" s="1" t="s">
        <v>4194</v>
      </c>
      <c r="F1925" s="1" t="s">
        <v>6295</v>
      </c>
      <c r="H1925" s="1" t="s">
        <v>2141</v>
      </c>
      <c r="O1925" s="1">
        <v>100</v>
      </c>
      <c r="P1925" s="1">
        <v>1000</v>
      </c>
      <c r="AD1925" s="1">
        <v>100</v>
      </c>
      <c r="AH1925" s="1">
        <v>1000</v>
      </c>
      <c r="AL1925" s="1">
        <v>100</v>
      </c>
      <c r="CE1925" s="1">
        <v>1100</v>
      </c>
      <c r="GN1925" s="1">
        <v>100</v>
      </c>
      <c r="GO1925" s="1">
        <f t="shared" si="30"/>
        <v>6</v>
      </c>
    </row>
    <row r="1926" spans="1:197" x14ac:dyDescent="0.4">
      <c r="A1926" s="1">
        <v>1924</v>
      </c>
      <c r="B1926" s="1" t="s">
        <v>0</v>
      </c>
      <c r="C1926" s="1" t="s">
        <v>2012</v>
      </c>
      <c r="D1926" s="1" t="s">
        <v>27</v>
      </c>
      <c r="F1926" s="1" t="s">
        <v>6296</v>
      </c>
      <c r="H1926" s="1" t="s">
        <v>2140</v>
      </c>
      <c r="I1926" s="1">
        <v>1000</v>
      </c>
      <c r="K1926" s="1">
        <v>1100</v>
      </c>
      <c r="W1926" s="1">
        <v>1100</v>
      </c>
      <c r="Z1926" s="1">
        <v>1100</v>
      </c>
      <c r="AM1926" s="1">
        <v>100</v>
      </c>
      <c r="GN1926" s="1">
        <v>1100</v>
      </c>
      <c r="GO1926" s="1">
        <f t="shared" si="30"/>
        <v>5</v>
      </c>
    </row>
    <row r="1927" spans="1:197" x14ac:dyDescent="0.4">
      <c r="A1927" s="1">
        <v>1925</v>
      </c>
      <c r="B1927" s="1" t="s">
        <v>0</v>
      </c>
      <c r="C1927" s="1" t="s">
        <v>2012</v>
      </c>
      <c r="E1927" s="1" t="s">
        <v>4194</v>
      </c>
      <c r="F1927" s="1" t="s">
        <v>6297</v>
      </c>
      <c r="H1927" s="1" t="s">
        <v>2139</v>
      </c>
      <c r="AH1927" s="1">
        <v>1000</v>
      </c>
      <c r="CG1927" s="1">
        <v>100</v>
      </c>
      <c r="GO1927" s="1">
        <f t="shared" si="30"/>
        <v>2</v>
      </c>
    </row>
    <row r="1928" spans="1:197" x14ac:dyDescent="0.4">
      <c r="A1928" s="1">
        <v>1926</v>
      </c>
      <c r="B1928" s="1" t="s">
        <v>0</v>
      </c>
      <c r="C1928" s="1" t="s">
        <v>2012</v>
      </c>
      <c r="D1928" s="1" t="s">
        <v>5</v>
      </c>
      <c r="F1928" s="1" t="s">
        <v>6298</v>
      </c>
      <c r="H1928" s="1" t="s">
        <v>2138</v>
      </c>
      <c r="CM1928" s="1">
        <v>1000</v>
      </c>
      <c r="EH1928" s="1">
        <v>1000</v>
      </c>
      <c r="FE1928" s="1">
        <v>1000</v>
      </c>
      <c r="GA1928" s="1">
        <v>1000</v>
      </c>
      <c r="GO1928" s="1">
        <f t="shared" si="30"/>
        <v>4</v>
      </c>
    </row>
    <row r="1929" spans="1:197" x14ac:dyDescent="0.4">
      <c r="A1929" s="1">
        <v>1927</v>
      </c>
      <c r="B1929" s="1" t="s">
        <v>0</v>
      </c>
      <c r="C1929" s="1" t="s">
        <v>2012</v>
      </c>
      <c r="F1929" s="1" t="s">
        <v>6299</v>
      </c>
      <c r="H1929" s="1" t="s">
        <v>2137</v>
      </c>
      <c r="I1929" s="1">
        <v>1100</v>
      </c>
      <c r="K1929" s="1">
        <v>1100</v>
      </c>
      <c r="L1929" s="1">
        <v>100</v>
      </c>
      <c r="P1929" s="1">
        <v>1100</v>
      </c>
      <c r="U1929" s="1">
        <v>1000</v>
      </c>
      <c r="W1929" s="1">
        <v>1100</v>
      </c>
      <c r="AC1929" s="1">
        <v>1100</v>
      </c>
      <c r="AD1929" s="1">
        <v>100</v>
      </c>
      <c r="AF1929" s="1">
        <v>1100</v>
      </c>
      <c r="AH1929" s="1">
        <v>100</v>
      </c>
      <c r="AI1929" s="1">
        <v>100</v>
      </c>
      <c r="AL1929" s="1">
        <v>100</v>
      </c>
      <c r="AM1929" s="1">
        <v>1100</v>
      </c>
      <c r="AQ1929" s="1">
        <v>1000</v>
      </c>
      <c r="AS1929" s="1">
        <v>1000</v>
      </c>
      <c r="AT1929" s="1">
        <v>1000</v>
      </c>
      <c r="AU1929" s="1">
        <v>1100</v>
      </c>
      <c r="AX1929" s="1">
        <v>1000</v>
      </c>
      <c r="AY1929" s="1">
        <v>1100</v>
      </c>
      <c r="AZ1929" s="1">
        <v>10</v>
      </c>
      <c r="BA1929" s="1">
        <v>1100</v>
      </c>
      <c r="BE1929" s="1">
        <v>100</v>
      </c>
      <c r="BF1929" s="1">
        <v>100</v>
      </c>
      <c r="BG1929" s="1">
        <v>100</v>
      </c>
      <c r="BJ1929" s="1">
        <v>100</v>
      </c>
      <c r="BM1929" s="1">
        <v>1100</v>
      </c>
      <c r="BR1929" s="1">
        <v>1000</v>
      </c>
      <c r="BU1929" s="1">
        <v>100</v>
      </c>
      <c r="BV1929" s="1">
        <v>1100</v>
      </c>
      <c r="BX1929" s="1">
        <v>100</v>
      </c>
      <c r="BZ1929" s="1">
        <v>100</v>
      </c>
      <c r="CB1929" s="1">
        <v>1100</v>
      </c>
      <c r="CC1929" s="1">
        <v>1100</v>
      </c>
      <c r="CD1929" s="1">
        <v>100</v>
      </c>
      <c r="CE1929" s="1">
        <v>1001</v>
      </c>
      <c r="CG1929" s="1">
        <v>100</v>
      </c>
      <c r="CH1929" s="1">
        <v>100</v>
      </c>
      <c r="CI1929" s="1">
        <v>1</v>
      </c>
      <c r="CQ1929" s="1">
        <v>100</v>
      </c>
      <c r="CT1929" s="1">
        <v>100</v>
      </c>
      <c r="CU1929" s="1">
        <v>1</v>
      </c>
      <c r="CX1929" s="1">
        <v>1000</v>
      </c>
      <c r="CY1929" s="1">
        <v>100</v>
      </c>
      <c r="DB1929" s="1">
        <v>100</v>
      </c>
      <c r="DD1929" s="1">
        <v>1110</v>
      </c>
      <c r="DG1929" s="1">
        <v>1000</v>
      </c>
      <c r="DI1929" s="1">
        <v>100</v>
      </c>
      <c r="DL1929" s="1">
        <v>1000</v>
      </c>
      <c r="DU1929" s="1">
        <v>1000</v>
      </c>
      <c r="DZ1929" s="1">
        <v>100</v>
      </c>
      <c r="EA1929" s="1">
        <v>100</v>
      </c>
      <c r="EB1929" s="1">
        <v>1100</v>
      </c>
      <c r="EC1929" s="1">
        <v>1000</v>
      </c>
      <c r="EH1929" s="1">
        <v>1100</v>
      </c>
      <c r="EM1929" s="1">
        <v>1100</v>
      </c>
      <c r="EN1929" s="1">
        <v>11</v>
      </c>
      <c r="EQ1929" s="1">
        <v>1</v>
      </c>
      <c r="EU1929" s="1">
        <v>1100</v>
      </c>
      <c r="EZ1929" s="1">
        <v>1000</v>
      </c>
      <c r="FB1929" s="1">
        <v>100</v>
      </c>
      <c r="FH1929" s="1">
        <v>100</v>
      </c>
      <c r="GC1929" s="1">
        <v>1000</v>
      </c>
      <c r="GL1929" s="1">
        <v>1</v>
      </c>
      <c r="GN1929" s="1">
        <v>1100</v>
      </c>
      <c r="GO1929" s="1">
        <f t="shared" si="30"/>
        <v>63</v>
      </c>
    </row>
    <row r="1930" spans="1:197" x14ac:dyDescent="0.4">
      <c r="A1930" s="1">
        <v>1928</v>
      </c>
      <c r="B1930" s="1" t="s">
        <v>0</v>
      </c>
      <c r="C1930" s="1" t="s">
        <v>2012</v>
      </c>
      <c r="F1930" s="1" t="s">
        <v>6300</v>
      </c>
      <c r="H1930" s="1" t="s">
        <v>2136</v>
      </c>
      <c r="K1930" s="1">
        <v>1100</v>
      </c>
      <c r="O1930" s="1">
        <v>1100</v>
      </c>
      <c r="P1930" s="1">
        <v>1100</v>
      </c>
      <c r="T1930" s="1">
        <v>1000</v>
      </c>
      <c r="U1930" s="1">
        <v>1000</v>
      </c>
      <c r="AA1930" s="1">
        <v>100</v>
      </c>
      <c r="AC1930" s="1">
        <v>1100</v>
      </c>
      <c r="AD1930" s="1">
        <v>1000</v>
      </c>
      <c r="AF1930" s="1">
        <v>100</v>
      </c>
      <c r="AH1930" s="1">
        <v>1000</v>
      </c>
      <c r="AI1930" s="1">
        <v>100</v>
      </c>
      <c r="AM1930" s="1">
        <v>1100</v>
      </c>
      <c r="AU1930" s="1">
        <v>1000</v>
      </c>
      <c r="BE1930" s="1">
        <v>1000</v>
      </c>
      <c r="BL1930" s="1">
        <v>1000</v>
      </c>
      <c r="BP1930" s="1">
        <v>1100</v>
      </c>
      <c r="BQ1930" s="1">
        <v>1000</v>
      </c>
      <c r="BR1930" s="1">
        <v>1100</v>
      </c>
      <c r="CE1930" s="1">
        <v>1100</v>
      </c>
      <c r="CJ1930" s="1">
        <v>1000</v>
      </c>
      <c r="CM1930" s="1">
        <v>1101</v>
      </c>
      <c r="CT1930" s="1">
        <v>1000</v>
      </c>
      <c r="CX1930" s="1">
        <v>1100</v>
      </c>
      <c r="CY1930" s="1">
        <v>1000</v>
      </c>
      <c r="DB1930" s="1">
        <v>1000</v>
      </c>
      <c r="DG1930" s="1">
        <v>1</v>
      </c>
      <c r="EA1930" s="1">
        <v>1000</v>
      </c>
      <c r="EH1930" s="1">
        <v>100</v>
      </c>
      <c r="EO1930" s="1">
        <v>1000</v>
      </c>
      <c r="GN1930" s="1">
        <v>1100</v>
      </c>
      <c r="GO1930" s="1">
        <f t="shared" si="30"/>
        <v>29</v>
      </c>
    </row>
    <row r="1931" spans="1:197" x14ac:dyDescent="0.4">
      <c r="A1931" s="1">
        <v>1929</v>
      </c>
      <c r="B1931" s="1" t="s">
        <v>0</v>
      </c>
      <c r="C1931" s="1" t="s">
        <v>2012</v>
      </c>
      <c r="F1931" s="1" t="s">
        <v>6301</v>
      </c>
      <c r="H1931" s="1" t="s">
        <v>2135</v>
      </c>
      <c r="BG1931" s="1">
        <v>1000</v>
      </c>
      <c r="BH1931" s="1">
        <v>1000</v>
      </c>
      <c r="BL1931" s="1">
        <v>1000</v>
      </c>
      <c r="BQ1931" s="1">
        <v>1100</v>
      </c>
      <c r="BU1931" s="1">
        <v>1000</v>
      </c>
      <c r="BV1931" s="1">
        <v>1000</v>
      </c>
      <c r="CE1931" s="1">
        <v>100</v>
      </c>
      <c r="CI1931" s="1">
        <v>1000</v>
      </c>
      <c r="CM1931" s="1">
        <v>1</v>
      </c>
      <c r="CP1931" s="1">
        <v>1</v>
      </c>
      <c r="CR1931" s="1">
        <v>10</v>
      </c>
      <c r="CX1931" s="1">
        <v>100</v>
      </c>
      <c r="CY1931" s="1">
        <v>100</v>
      </c>
      <c r="DD1931" s="1">
        <v>1000</v>
      </c>
      <c r="DE1931" s="1">
        <v>1000</v>
      </c>
      <c r="DF1931" s="1">
        <v>1000</v>
      </c>
      <c r="DL1931" s="1">
        <v>1000</v>
      </c>
      <c r="DM1931" s="1">
        <v>1</v>
      </c>
      <c r="DU1931" s="1">
        <v>1111</v>
      </c>
      <c r="DY1931" s="1">
        <v>1000</v>
      </c>
      <c r="DZ1931" s="1">
        <v>1010</v>
      </c>
      <c r="EA1931" s="1">
        <v>1110</v>
      </c>
      <c r="EB1931" s="1">
        <v>1100</v>
      </c>
      <c r="EE1931" s="1">
        <v>1001</v>
      </c>
      <c r="EG1931" s="1">
        <v>1000</v>
      </c>
      <c r="EH1931" s="1">
        <v>1101</v>
      </c>
      <c r="EK1931" s="1">
        <v>1000</v>
      </c>
      <c r="EN1931" s="1">
        <v>1</v>
      </c>
      <c r="EO1931" s="1">
        <v>10</v>
      </c>
      <c r="EP1931" s="1">
        <v>100</v>
      </c>
      <c r="ER1931" s="1">
        <v>1000</v>
      </c>
      <c r="EV1931" s="1">
        <v>1101</v>
      </c>
      <c r="EX1931" s="1">
        <v>100</v>
      </c>
      <c r="EZ1931" s="1">
        <v>1</v>
      </c>
      <c r="FE1931" s="1">
        <v>100</v>
      </c>
      <c r="FH1931" s="1">
        <v>1000</v>
      </c>
      <c r="FK1931" s="1">
        <v>1000</v>
      </c>
      <c r="FO1931" s="1">
        <v>101</v>
      </c>
      <c r="FQ1931" s="1">
        <v>1</v>
      </c>
      <c r="FR1931" s="1">
        <v>1001</v>
      </c>
      <c r="FX1931" s="1">
        <v>1000</v>
      </c>
      <c r="FZ1931" s="1">
        <v>1000</v>
      </c>
      <c r="GE1931" s="1">
        <v>100</v>
      </c>
      <c r="GF1931" s="1">
        <v>1000</v>
      </c>
      <c r="GG1931" s="1">
        <v>1000</v>
      </c>
      <c r="GN1931" s="1">
        <v>1100</v>
      </c>
      <c r="GO1931" s="1">
        <f t="shared" si="30"/>
        <v>45</v>
      </c>
    </row>
    <row r="1932" spans="1:197" x14ac:dyDescent="0.4">
      <c r="A1932" s="1">
        <v>1930</v>
      </c>
      <c r="B1932" s="1" t="s">
        <v>0</v>
      </c>
      <c r="C1932" s="1" t="s">
        <v>2012</v>
      </c>
      <c r="F1932" s="1" t="s">
        <v>6302</v>
      </c>
      <c r="H1932" s="1" t="s">
        <v>2134</v>
      </c>
      <c r="O1932" s="1">
        <v>1100</v>
      </c>
      <c r="P1932" s="1">
        <v>1001</v>
      </c>
      <c r="Q1932" s="1">
        <v>100</v>
      </c>
      <c r="S1932" s="1">
        <v>1000</v>
      </c>
      <c r="T1932" s="1">
        <v>1000</v>
      </c>
      <c r="U1932" s="1">
        <v>10</v>
      </c>
      <c r="V1932" s="1">
        <v>10</v>
      </c>
      <c r="Y1932" s="1">
        <v>1000</v>
      </c>
      <c r="Z1932" s="1">
        <v>1010</v>
      </c>
      <c r="AB1932" s="1">
        <v>1000</v>
      </c>
      <c r="AC1932" s="1">
        <v>1101</v>
      </c>
      <c r="AH1932" s="1">
        <v>1100</v>
      </c>
      <c r="AI1932" s="1">
        <v>1100</v>
      </c>
      <c r="AL1932" s="1">
        <v>1100</v>
      </c>
      <c r="AQ1932" s="1">
        <v>1000</v>
      </c>
      <c r="AW1932" s="1">
        <v>1000</v>
      </c>
      <c r="AY1932" s="1">
        <v>1000</v>
      </c>
      <c r="BH1932" s="1">
        <v>100</v>
      </c>
      <c r="BL1932" s="1">
        <v>100</v>
      </c>
      <c r="BM1932" s="1">
        <v>1</v>
      </c>
      <c r="BQ1932" s="1">
        <v>1100</v>
      </c>
      <c r="GN1932" s="1">
        <v>100</v>
      </c>
      <c r="GO1932" s="1">
        <f t="shared" si="30"/>
        <v>21</v>
      </c>
    </row>
    <row r="1933" spans="1:197" x14ac:dyDescent="0.4">
      <c r="A1933" s="1">
        <v>1931</v>
      </c>
      <c r="B1933" s="1" t="s">
        <v>0</v>
      </c>
      <c r="C1933" s="1" t="s">
        <v>2012</v>
      </c>
      <c r="D1933" s="1" t="s">
        <v>5</v>
      </c>
      <c r="F1933" s="1" t="s">
        <v>6303</v>
      </c>
      <c r="H1933" s="1" t="s">
        <v>2133</v>
      </c>
      <c r="CO1933" s="1">
        <v>1000</v>
      </c>
      <c r="CP1933" s="1">
        <v>1000</v>
      </c>
      <c r="DX1933" s="1">
        <v>1001</v>
      </c>
      <c r="ED1933" s="1">
        <v>1000</v>
      </c>
      <c r="EH1933" s="1">
        <v>1001</v>
      </c>
      <c r="EK1933" s="1">
        <v>1000</v>
      </c>
      <c r="EN1933" s="1">
        <v>1000</v>
      </c>
      <c r="EO1933" s="1">
        <v>100</v>
      </c>
      <c r="EX1933" s="1">
        <v>100</v>
      </c>
      <c r="EY1933" s="1">
        <v>1110</v>
      </c>
      <c r="FK1933" s="1">
        <v>1000</v>
      </c>
      <c r="FZ1933" s="1">
        <v>1000</v>
      </c>
      <c r="GA1933" s="1">
        <v>1000</v>
      </c>
      <c r="GF1933" s="1">
        <v>1100</v>
      </c>
      <c r="GG1933" s="1">
        <v>1000</v>
      </c>
      <c r="GN1933" s="1">
        <v>1100</v>
      </c>
      <c r="GO1933" s="1">
        <f t="shared" si="30"/>
        <v>15</v>
      </c>
    </row>
    <row r="1934" spans="1:197" x14ac:dyDescent="0.4">
      <c r="A1934" s="1">
        <v>1932</v>
      </c>
      <c r="B1934" s="1" t="s">
        <v>0</v>
      </c>
      <c r="C1934" s="1" t="s">
        <v>2012</v>
      </c>
      <c r="E1934" s="1" t="s">
        <v>4194</v>
      </c>
      <c r="F1934" s="1" t="s">
        <v>6304</v>
      </c>
      <c r="H1934" s="1" t="s">
        <v>2132</v>
      </c>
      <c r="DU1934" s="1">
        <v>1000</v>
      </c>
      <c r="DX1934" s="1">
        <v>100</v>
      </c>
      <c r="EA1934" s="1">
        <v>10</v>
      </c>
      <c r="EH1934" s="1">
        <v>100</v>
      </c>
      <c r="EM1934" s="1">
        <v>1000</v>
      </c>
      <c r="ET1934" s="1">
        <v>100</v>
      </c>
      <c r="GN1934" s="1">
        <v>100</v>
      </c>
      <c r="GO1934" s="1">
        <f t="shared" si="30"/>
        <v>6</v>
      </c>
    </row>
    <row r="1935" spans="1:197" x14ac:dyDescent="0.4">
      <c r="A1935" s="1">
        <v>1933</v>
      </c>
      <c r="B1935" s="1" t="s">
        <v>0</v>
      </c>
      <c r="C1935" s="1" t="s">
        <v>2012</v>
      </c>
      <c r="F1935" s="1" t="s">
        <v>6305</v>
      </c>
      <c r="H1935" s="1" t="s">
        <v>2131</v>
      </c>
      <c r="K1935" s="1">
        <v>1000</v>
      </c>
      <c r="Q1935" s="1">
        <v>1000</v>
      </c>
      <c r="T1935" s="1">
        <v>1000</v>
      </c>
      <c r="Z1935" s="1">
        <v>10</v>
      </c>
      <c r="AC1935" s="1">
        <v>1100</v>
      </c>
      <c r="AF1935" s="1">
        <v>1000</v>
      </c>
      <c r="AH1935" s="1">
        <v>100</v>
      </c>
      <c r="AI1935" s="1">
        <v>1100</v>
      </c>
      <c r="AL1935" s="1">
        <v>10</v>
      </c>
      <c r="AQ1935" s="1">
        <v>1000</v>
      </c>
      <c r="AT1935" s="1">
        <v>1000</v>
      </c>
      <c r="AX1935" s="1">
        <v>1000</v>
      </c>
      <c r="AY1935" s="1">
        <v>1000</v>
      </c>
      <c r="BA1935" s="1">
        <v>1000</v>
      </c>
      <c r="BH1935" s="1">
        <v>1000</v>
      </c>
      <c r="BI1935" s="1">
        <v>101</v>
      </c>
      <c r="BJ1935" s="1">
        <v>100</v>
      </c>
      <c r="BM1935" s="1">
        <v>1100</v>
      </c>
      <c r="BN1935" s="1">
        <v>100</v>
      </c>
      <c r="BU1935" s="1">
        <v>1100</v>
      </c>
      <c r="BV1935" s="1">
        <v>1100</v>
      </c>
      <c r="BX1935" s="1">
        <v>1000</v>
      </c>
      <c r="CC1935" s="1">
        <v>1000</v>
      </c>
      <c r="CE1935" s="1">
        <v>1001</v>
      </c>
      <c r="CI1935" s="1">
        <v>1101</v>
      </c>
      <c r="CO1935" s="1">
        <v>1</v>
      </c>
      <c r="CP1935" s="1">
        <v>111</v>
      </c>
      <c r="CR1935" s="1">
        <v>11</v>
      </c>
      <c r="CT1935" s="1">
        <v>101</v>
      </c>
      <c r="CU1935" s="1">
        <v>1</v>
      </c>
      <c r="CV1935" s="1">
        <v>110</v>
      </c>
      <c r="DC1935" s="1">
        <v>1</v>
      </c>
      <c r="DE1935" s="1">
        <v>10</v>
      </c>
      <c r="DF1935" s="1">
        <v>1000</v>
      </c>
      <c r="DL1935" s="1">
        <v>11</v>
      </c>
      <c r="DM1935" s="1">
        <v>1000</v>
      </c>
      <c r="DN1935" s="1">
        <v>1000</v>
      </c>
      <c r="DU1935" s="1">
        <v>100</v>
      </c>
      <c r="DW1935" s="1">
        <v>1</v>
      </c>
      <c r="DX1935" s="1">
        <v>11</v>
      </c>
      <c r="DY1935" s="1">
        <v>10</v>
      </c>
      <c r="EA1935" s="1">
        <v>1000</v>
      </c>
      <c r="EB1935" s="1">
        <v>1100</v>
      </c>
      <c r="EC1935" s="1">
        <v>1</v>
      </c>
      <c r="ED1935" s="1">
        <v>110</v>
      </c>
      <c r="EF1935" s="1">
        <v>1010</v>
      </c>
      <c r="EG1935" s="1">
        <v>10</v>
      </c>
      <c r="EH1935" s="1">
        <v>1100</v>
      </c>
      <c r="EJ1935" s="1">
        <v>1001</v>
      </c>
      <c r="EK1935" s="1">
        <v>1</v>
      </c>
      <c r="EM1935" s="1">
        <v>1111</v>
      </c>
      <c r="EN1935" s="1">
        <v>111</v>
      </c>
      <c r="EO1935" s="1">
        <v>1100</v>
      </c>
      <c r="EQ1935" s="1">
        <v>1</v>
      </c>
      <c r="ER1935" s="1">
        <v>10</v>
      </c>
      <c r="ET1935" s="1">
        <v>110</v>
      </c>
      <c r="EU1935" s="1">
        <v>1</v>
      </c>
      <c r="EV1935" s="1">
        <v>1</v>
      </c>
      <c r="EY1935" s="1">
        <v>1001</v>
      </c>
      <c r="EZ1935" s="1">
        <v>110</v>
      </c>
      <c r="FA1935" s="1">
        <v>10</v>
      </c>
      <c r="FB1935" s="1">
        <v>10</v>
      </c>
      <c r="FC1935" s="1">
        <v>1000</v>
      </c>
      <c r="FE1935" s="1">
        <v>1111</v>
      </c>
      <c r="FJ1935" s="1">
        <v>1</v>
      </c>
      <c r="FL1935" s="1">
        <v>1100</v>
      </c>
      <c r="FO1935" s="1">
        <v>1</v>
      </c>
      <c r="FR1935" s="1">
        <v>1011</v>
      </c>
      <c r="FS1935" s="1">
        <v>11</v>
      </c>
      <c r="FV1935" s="1">
        <v>1</v>
      </c>
      <c r="FY1935" s="1">
        <v>1000</v>
      </c>
      <c r="GF1935" s="1">
        <v>1100</v>
      </c>
      <c r="GG1935" s="1">
        <v>1</v>
      </c>
      <c r="GI1935" s="1">
        <v>1</v>
      </c>
      <c r="GL1935" s="1">
        <v>1</v>
      </c>
      <c r="GN1935" s="1">
        <v>1100</v>
      </c>
      <c r="GO1935" s="1">
        <f t="shared" si="30"/>
        <v>75</v>
      </c>
    </row>
    <row r="1936" spans="1:197" x14ac:dyDescent="0.4">
      <c r="A1936" s="1">
        <v>1934</v>
      </c>
      <c r="B1936" s="1" t="s">
        <v>0</v>
      </c>
      <c r="C1936" s="1" t="s">
        <v>2012</v>
      </c>
      <c r="F1936" s="1" t="s">
        <v>6306</v>
      </c>
      <c r="H1936" s="1" t="s">
        <v>2130</v>
      </c>
      <c r="DE1936" s="1">
        <v>1000</v>
      </c>
      <c r="GO1936" s="1">
        <f t="shared" si="30"/>
        <v>1</v>
      </c>
    </row>
    <row r="1937" spans="1:197" x14ac:dyDescent="0.4">
      <c r="A1937" s="1">
        <v>1935</v>
      </c>
      <c r="B1937" s="1" t="s">
        <v>0</v>
      </c>
      <c r="C1937" s="1" t="s">
        <v>2012</v>
      </c>
      <c r="D1937" s="1" t="s">
        <v>5</v>
      </c>
      <c r="F1937" s="1" t="s">
        <v>6307</v>
      </c>
      <c r="H1937" s="1" t="s">
        <v>2129</v>
      </c>
      <c r="AU1937" s="1">
        <v>100</v>
      </c>
      <c r="CI1937" s="1">
        <v>1000</v>
      </c>
      <c r="CP1937" s="1">
        <v>1</v>
      </c>
      <c r="CU1937" s="1">
        <v>1</v>
      </c>
      <c r="DX1937" s="1">
        <v>1101</v>
      </c>
      <c r="ED1937" s="1">
        <v>1000</v>
      </c>
      <c r="EH1937" s="1">
        <v>1000</v>
      </c>
      <c r="EN1937" s="1">
        <v>1</v>
      </c>
      <c r="EO1937" s="1">
        <v>100</v>
      </c>
      <c r="EX1937" s="1">
        <v>100</v>
      </c>
      <c r="FE1937" s="1">
        <v>1100</v>
      </c>
      <c r="FF1937" s="1">
        <v>1000</v>
      </c>
      <c r="FH1937" s="1">
        <v>1100</v>
      </c>
      <c r="FT1937" s="1">
        <v>1000</v>
      </c>
      <c r="GF1937" s="1">
        <v>1100</v>
      </c>
      <c r="GG1937" s="1">
        <v>1000</v>
      </c>
      <c r="GN1937" s="1">
        <v>100</v>
      </c>
      <c r="GO1937" s="1">
        <f t="shared" si="30"/>
        <v>16</v>
      </c>
    </row>
    <row r="1938" spans="1:197" x14ac:dyDescent="0.4">
      <c r="A1938" s="1">
        <v>1936</v>
      </c>
      <c r="B1938" s="1" t="s">
        <v>0</v>
      </c>
      <c r="C1938" s="1" t="s">
        <v>2012</v>
      </c>
      <c r="E1938" s="1" t="s">
        <v>4194</v>
      </c>
      <c r="F1938" s="1" t="s">
        <v>6308</v>
      </c>
      <c r="H1938" s="1" t="s">
        <v>2128</v>
      </c>
      <c r="AH1938" s="1">
        <v>1000</v>
      </c>
      <c r="GO1938" s="1">
        <f t="shared" si="30"/>
        <v>1</v>
      </c>
    </row>
    <row r="1939" spans="1:197" x14ac:dyDescent="0.4">
      <c r="A1939" s="1">
        <v>1937</v>
      </c>
      <c r="B1939" s="1" t="s">
        <v>0</v>
      </c>
      <c r="C1939" s="1" t="s">
        <v>2012</v>
      </c>
      <c r="E1939" s="1" t="s">
        <v>4194</v>
      </c>
      <c r="F1939" s="1" t="s">
        <v>6309</v>
      </c>
      <c r="H1939" s="1" t="s">
        <v>2127</v>
      </c>
      <c r="AL1939" s="1">
        <v>1000</v>
      </c>
      <c r="GO1939" s="1">
        <f t="shared" si="30"/>
        <v>1</v>
      </c>
    </row>
    <row r="1940" spans="1:197" x14ac:dyDescent="0.4">
      <c r="A1940" s="1">
        <v>1938</v>
      </c>
      <c r="B1940" s="1" t="s">
        <v>0</v>
      </c>
      <c r="C1940" s="1" t="s">
        <v>2012</v>
      </c>
      <c r="D1940" s="1" t="s">
        <v>27</v>
      </c>
      <c r="F1940" s="1" t="s">
        <v>6310</v>
      </c>
      <c r="H1940" s="1" t="s">
        <v>2126</v>
      </c>
      <c r="I1940" s="1">
        <v>1000</v>
      </c>
      <c r="P1940" s="1">
        <v>100</v>
      </c>
      <c r="AH1940" s="1">
        <v>10</v>
      </c>
      <c r="GN1940" s="1">
        <v>1000</v>
      </c>
      <c r="GO1940" s="1">
        <f t="shared" si="30"/>
        <v>3</v>
      </c>
    </row>
    <row r="1941" spans="1:197" x14ac:dyDescent="0.4">
      <c r="A1941" s="1">
        <v>1939</v>
      </c>
      <c r="B1941" s="1" t="s">
        <v>0</v>
      </c>
      <c r="C1941" s="1" t="s">
        <v>2012</v>
      </c>
      <c r="F1941" s="1" t="s">
        <v>6311</v>
      </c>
      <c r="H1941" s="1" t="s">
        <v>2125</v>
      </c>
      <c r="BR1941" s="1">
        <v>1</v>
      </c>
      <c r="CH1941" s="1">
        <v>10</v>
      </c>
      <c r="CI1941" s="1">
        <v>1</v>
      </c>
      <c r="CP1941" s="1">
        <v>1011</v>
      </c>
      <c r="CW1941" s="1">
        <v>11</v>
      </c>
      <c r="DL1941" s="1">
        <v>1000</v>
      </c>
      <c r="DU1941" s="1">
        <v>111</v>
      </c>
      <c r="DX1941" s="1">
        <v>111</v>
      </c>
      <c r="DY1941" s="1">
        <v>1</v>
      </c>
      <c r="EA1941" s="1">
        <v>10</v>
      </c>
      <c r="EC1941" s="1">
        <v>101</v>
      </c>
      <c r="ED1941" s="1">
        <v>1101</v>
      </c>
      <c r="EE1941" s="1">
        <v>1</v>
      </c>
      <c r="EF1941" s="1">
        <v>100</v>
      </c>
      <c r="EG1941" s="1">
        <v>10</v>
      </c>
      <c r="EH1941" s="1">
        <v>1100</v>
      </c>
      <c r="EN1941" s="1">
        <v>11</v>
      </c>
      <c r="EO1941" s="1">
        <v>100</v>
      </c>
      <c r="EQ1941" s="1">
        <v>1</v>
      </c>
      <c r="ER1941" s="1">
        <v>1010</v>
      </c>
      <c r="EU1941" s="1">
        <v>100</v>
      </c>
      <c r="EV1941" s="1">
        <v>1</v>
      </c>
      <c r="EY1941" s="1">
        <v>1011</v>
      </c>
      <c r="FC1941" s="1">
        <v>10</v>
      </c>
      <c r="FD1941" s="1">
        <v>1</v>
      </c>
      <c r="FE1941" s="1">
        <v>11</v>
      </c>
      <c r="FH1941" s="1">
        <v>1000</v>
      </c>
      <c r="FJ1941" s="1">
        <v>11</v>
      </c>
      <c r="FL1941" s="1">
        <v>1000</v>
      </c>
      <c r="FO1941" s="1">
        <v>1</v>
      </c>
      <c r="FR1941" s="1">
        <v>11</v>
      </c>
      <c r="FS1941" s="1">
        <v>11</v>
      </c>
      <c r="FT1941" s="1">
        <v>1</v>
      </c>
      <c r="FW1941" s="1">
        <v>1</v>
      </c>
      <c r="GF1941" s="1">
        <v>1001</v>
      </c>
      <c r="GG1941" s="1">
        <v>1</v>
      </c>
      <c r="GI1941" s="1">
        <v>1</v>
      </c>
      <c r="GN1941" s="1">
        <v>1101</v>
      </c>
      <c r="GO1941" s="1">
        <f t="shared" si="30"/>
        <v>37</v>
      </c>
    </row>
    <row r="1942" spans="1:197" x14ac:dyDescent="0.4">
      <c r="A1942" s="1">
        <v>1940</v>
      </c>
      <c r="B1942" s="1" t="s">
        <v>0</v>
      </c>
      <c r="C1942" s="1" t="s">
        <v>2012</v>
      </c>
      <c r="F1942" s="1" t="s">
        <v>6312</v>
      </c>
      <c r="G1942" s="1" t="s">
        <v>8499</v>
      </c>
      <c r="H1942" s="1" t="s">
        <v>2124</v>
      </c>
      <c r="AT1942" s="1">
        <v>100</v>
      </c>
      <c r="BR1942" s="1">
        <v>1</v>
      </c>
      <c r="CD1942" s="1">
        <v>100</v>
      </c>
      <c r="CE1942" s="1">
        <v>1</v>
      </c>
      <c r="CI1942" s="1">
        <v>1001</v>
      </c>
      <c r="DD1942" s="1">
        <v>1100</v>
      </c>
      <c r="DL1942" s="1">
        <v>101</v>
      </c>
      <c r="DM1942" s="1">
        <v>1000</v>
      </c>
      <c r="DO1942" s="1">
        <v>100</v>
      </c>
      <c r="EB1942" s="1">
        <v>1100</v>
      </c>
      <c r="EF1942" s="1">
        <v>100</v>
      </c>
      <c r="EH1942" s="1">
        <v>100</v>
      </c>
      <c r="EJ1942" s="1">
        <v>1</v>
      </c>
      <c r="EM1942" s="1">
        <v>100</v>
      </c>
      <c r="EN1942" s="1">
        <v>1</v>
      </c>
      <c r="ES1942" s="1">
        <v>100</v>
      </c>
      <c r="EU1942" s="1">
        <v>1000</v>
      </c>
      <c r="EX1942" s="1">
        <v>100</v>
      </c>
      <c r="EZ1942" s="1">
        <v>1000</v>
      </c>
      <c r="FD1942" s="1">
        <v>1000</v>
      </c>
      <c r="FL1942" s="1">
        <v>1000</v>
      </c>
      <c r="FR1942" s="1">
        <v>100</v>
      </c>
      <c r="FS1942" s="1">
        <v>1</v>
      </c>
      <c r="FY1942" s="1">
        <v>1000</v>
      </c>
      <c r="GB1942" s="1">
        <v>1000</v>
      </c>
      <c r="GL1942" s="1">
        <v>1</v>
      </c>
      <c r="GN1942" s="1">
        <v>1101</v>
      </c>
      <c r="GO1942" s="1">
        <f t="shared" si="30"/>
        <v>26</v>
      </c>
    </row>
    <row r="1943" spans="1:197" x14ac:dyDescent="0.4">
      <c r="A1943" s="1">
        <v>1941</v>
      </c>
      <c r="B1943" s="1" t="s">
        <v>0</v>
      </c>
      <c r="C1943" s="1" t="s">
        <v>2012</v>
      </c>
      <c r="D1943" s="1" t="s">
        <v>13</v>
      </c>
      <c r="E1943" s="1" t="s">
        <v>4193</v>
      </c>
      <c r="F1943" s="1" t="s">
        <v>6313</v>
      </c>
      <c r="H1943" s="1" t="s">
        <v>2123</v>
      </c>
      <c r="AA1943" s="1">
        <v>10</v>
      </c>
      <c r="AD1943" s="1">
        <v>1110</v>
      </c>
      <c r="BF1943" s="1">
        <v>100</v>
      </c>
      <c r="BG1943" s="1">
        <v>1000</v>
      </c>
      <c r="GN1943" s="1">
        <v>100</v>
      </c>
      <c r="GO1943" s="1">
        <f t="shared" si="30"/>
        <v>4</v>
      </c>
    </row>
    <row r="1944" spans="1:197" x14ac:dyDescent="0.4">
      <c r="A1944" s="1">
        <v>1942</v>
      </c>
      <c r="B1944" s="1" t="s">
        <v>0</v>
      </c>
      <c r="C1944" s="1" t="s">
        <v>2012</v>
      </c>
      <c r="D1944" s="1" t="s">
        <v>5</v>
      </c>
      <c r="F1944" s="1" t="s">
        <v>6314</v>
      </c>
      <c r="H1944" s="1" t="s">
        <v>2122</v>
      </c>
      <c r="CJ1944" s="1">
        <v>100</v>
      </c>
      <c r="CM1944" s="1">
        <v>1000</v>
      </c>
      <c r="CO1944" s="1">
        <v>1</v>
      </c>
      <c r="CP1944" s="1">
        <v>1001</v>
      </c>
      <c r="DE1944" s="1">
        <v>1110</v>
      </c>
      <c r="DU1944" s="1">
        <v>1111</v>
      </c>
      <c r="DX1944" s="1">
        <v>11</v>
      </c>
      <c r="ED1944" s="1">
        <v>1100</v>
      </c>
      <c r="EM1944" s="1">
        <v>1</v>
      </c>
      <c r="EN1944" s="1">
        <v>1111</v>
      </c>
      <c r="EO1944" s="1">
        <v>1</v>
      </c>
      <c r="EQ1944" s="1">
        <v>1</v>
      </c>
      <c r="ER1944" s="1">
        <v>1000</v>
      </c>
      <c r="EU1944" s="1">
        <v>11</v>
      </c>
      <c r="EX1944" s="1">
        <v>1100</v>
      </c>
      <c r="EY1944" s="1">
        <v>11</v>
      </c>
      <c r="FD1944" s="1">
        <v>1100</v>
      </c>
      <c r="FE1944" s="1">
        <v>1101</v>
      </c>
      <c r="FH1944" s="1">
        <v>100</v>
      </c>
      <c r="FI1944" s="1">
        <v>1110</v>
      </c>
      <c r="FK1944" s="1">
        <v>100</v>
      </c>
      <c r="FL1944" s="1">
        <v>1000</v>
      </c>
      <c r="FR1944" s="1">
        <v>1</v>
      </c>
      <c r="FT1944" s="1">
        <v>1000</v>
      </c>
      <c r="FX1944" s="1">
        <v>1011</v>
      </c>
      <c r="FY1944" s="1">
        <v>100</v>
      </c>
      <c r="GF1944" s="1">
        <v>1110</v>
      </c>
      <c r="GG1944" s="1">
        <v>1101</v>
      </c>
      <c r="GK1944" s="1">
        <v>10</v>
      </c>
      <c r="GN1944" s="1">
        <v>1100</v>
      </c>
      <c r="GO1944" s="1">
        <f t="shared" si="30"/>
        <v>29</v>
      </c>
    </row>
    <row r="1945" spans="1:197" x14ac:dyDescent="0.4">
      <c r="A1945" s="1">
        <v>1943</v>
      </c>
      <c r="B1945" s="1" t="s">
        <v>0</v>
      </c>
      <c r="C1945" s="1" t="s">
        <v>2012</v>
      </c>
      <c r="D1945" s="1" t="s">
        <v>5</v>
      </c>
      <c r="F1945" s="1" t="s">
        <v>6315</v>
      </c>
      <c r="H1945" s="1" t="s">
        <v>2121</v>
      </c>
      <c r="I1945" s="1">
        <v>1100</v>
      </c>
      <c r="K1945" s="1">
        <v>1110</v>
      </c>
      <c r="L1945" s="1">
        <v>100</v>
      </c>
      <c r="M1945" s="1">
        <v>1100</v>
      </c>
      <c r="N1945" s="1">
        <v>10</v>
      </c>
      <c r="O1945" s="1">
        <v>1110</v>
      </c>
      <c r="Q1945" s="1">
        <v>1000</v>
      </c>
      <c r="AM1945" s="1">
        <v>100</v>
      </c>
      <c r="AN1945" s="1">
        <v>1100</v>
      </c>
      <c r="AQ1945" s="1">
        <v>1000</v>
      </c>
      <c r="GN1945" s="1">
        <v>1100</v>
      </c>
      <c r="GO1945" s="1">
        <f t="shared" si="30"/>
        <v>10</v>
      </c>
    </row>
    <row r="1946" spans="1:197" x14ac:dyDescent="0.4">
      <c r="A1946" s="1">
        <v>1944</v>
      </c>
      <c r="B1946" s="1" t="s">
        <v>0</v>
      </c>
      <c r="C1946" s="1" t="s">
        <v>2012</v>
      </c>
      <c r="F1946" s="1" t="s">
        <v>6316</v>
      </c>
      <c r="H1946" s="1" t="s">
        <v>2120</v>
      </c>
      <c r="BL1946" s="1">
        <v>1000</v>
      </c>
      <c r="BP1946" s="1">
        <v>1000</v>
      </c>
      <c r="CY1946" s="1">
        <v>1100</v>
      </c>
      <c r="GN1946" s="1">
        <v>100</v>
      </c>
      <c r="GO1946" s="1">
        <f t="shared" si="30"/>
        <v>3</v>
      </c>
    </row>
    <row r="1947" spans="1:197" x14ac:dyDescent="0.4">
      <c r="A1947" s="1">
        <v>1945</v>
      </c>
      <c r="B1947" s="1" t="s">
        <v>0</v>
      </c>
      <c r="C1947" s="1" t="s">
        <v>2012</v>
      </c>
      <c r="F1947" s="1" t="s">
        <v>6317</v>
      </c>
      <c r="H1947" s="1" t="s">
        <v>2119</v>
      </c>
      <c r="AT1947" s="1">
        <v>100</v>
      </c>
      <c r="BG1947" s="1">
        <v>100</v>
      </c>
      <c r="BI1947" s="1">
        <v>100</v>
      </c>
      <c r="CE1947" s="1">
        <v>1</v>
      </c>
      <c r="CI1947" s="1">
        <v>1</v>
      </c>
      <c r="CO1947" s="1">
        <v>1</v>
      </c>
      <c r="DE1947" s="1">
        <v>100</v>
      </c>
      <c r="DW1947" s="1">
        <v>1</v>
      </c>
      <c r="DX1947" s="1">
        <v>1100</v>
      </c>
      <c r="DY1947" s="1">
        <v>1</v>
      </c>
      <c r="DZ1947" s="1">
        <v>1000</v>
      </c>
      <c r="EB1947" s="1">
        <v>1001</v>
      </c>
      <c r="EC1947" s="1">
        <v>1000</v>
      </c>
      <c r="EH1947" s="1">
        <v>100</v>
      </c>
      <c r="EN1947" s="1">
        <v>1</v>
      </c>
      <c r="EU1947" s="1">
        <v>1100</v>
      </c>
      <c r="EX1947" s="1">
        <v>1000</v>
      </c>
      <c r="FA1947" s="1">
        <v>1000</v>
      </c>
      <c r="FE1947" s="1">
        <v>1000</v>
      </c>
      <c r="FJ1947" s="1">
        <v>100</v>
      </c>
      <c r="FK1947" s="1">
        <v>1000</v>
      </c>
      <c r="FO1947" s="1">
        <v>1</v>
      </c>
      <c r="FR1947" s="1">
        <v>100</v>
      </c>
      <c r="FY1947" s="1">
        <v>1100</v>
      </c>
      <c r="GD1947" s="1">
        <v>1100</v>
      </c>
      <c r="GG1947" s="1">
        <v>1</v>
      </c>
      <c r="GI1947" s="1">
        <v>1</v>
      </c>
      <c r="GL1947" s="1">
        <v>1</v>
      </c>
      <c r="GN1947" s="1">
        <v>1100</v>
      </c>
      <c r="GO1947" s="1">
        <f t="shared" si="30"/>
        <v>28</v>
      </c>
    </row>
    <row r="1948" spans="1:197" x14ac:dyDescent="0.4">
      <c r="A1948" s="1">
        <v>1946</v>
      </c>
      <c r="B1948" s="1" t="s">
        <v>0</v>
      </c>
      <c r="C1948" s="1" t="s">
        <v>2012</v>
      </c>
      <c r="D1948" s="1" t="s">
        <v>13</v>
      </c>
      <c r="F1948" s="1" t="s">
        <v>6318</v>
      </c>
      <c r="H1948" s="1" t="s">
        <v>2118</v>
      </c>
      <c r="K1948" s="1">
        <v>1101</v>
      </c>
      <c r="L1948" s="1">
        <v>100</v>
      </c>
      <c r="GN1948" s="1">
        <v>1000</v>
      </c>
      <c r="GO1948" s="1">
        <f t="shared" si="30"/>
        <v>2</v>
      </c>
    </row>
    <row r="1949" spans="1:197" x14ac:dyDescent="0.4">
      <c r="A1949" s="1">
        <v>1947</v>
      </c>
      <c r="B1949" s="1" t="s">
        <v>0</v>
      </c>
      <c r="C1949" s="1" t="s">
        <v>2012</v>
      </c>
      <c r="E1949" s="1" t="s">
        <v>4194</v>
      </c>
      <c r="F1949" s="1" t="s">
        <v>6319</v>
      </c>
      <c r="H1949" s="1" t="s">
        <v>2117</v>
      </c>
      <c r="V1949" s="1">
        <v>1010</v>
      </c>
      <c r="CY1949" s="1">
        <v>1000</v>
      </c>
      <c r="DB1949" s="1">
        <v>1000</v>
      </c>
      <c r="DU1949" s="1">
        <v>1110</v>
      </c>
      <c r="DX1949" s="1">
        <v>1000</v>
      </c>
      <c r="EG1949" s="1">
        <v>10</v>
      </c>
      <c r="EH1949" s="1">
        <v>1110</v>
      </c>
      <c r="EM1949" s="1">
        <v>1010</v>
      </c>
      <c r="EN1949" s="1">
        <v>1</v>
      </c>
      <c r="ER1949" s="1">
        <v>1010</v>
      </c>
      <c r="ES1949" s="1">
        <v>1000</v>
      </c>
      <c r="EU1949" s="1">
        <v>100</v>
      </c>
      <c r="EX1949" s="1">
        <v>10</v>
      </c>
      <c r="EZ1949" s="1">
        <v>1</v>
      </c>
      <c r="FA1949" s="1">
        <v>1000</v>
      </c>
      <c r="GO1949" s="1">
        <f t="shared" si="30"/>
        <v>15</v>
      </c>
    </row>
    <row r="1950" spans="1:197" x14ac:dyDescent="0.4">
      <c r="A1950" s="1">
        <v>1948</v>
      </c>
      <c r="B1950" s="1" t="s">
        <v>0</v>
      </c>
      <c r="C1950" s="1" t="s">
        <v>2012</v>
      </c>
      <c r="D1950" s="1" t="s">
        <v>86</v>
      </c>
      <c r="E1950" s="1" t="s">
        <v>4194</v>
      </c>
      <c r="F1950" s="1" t="s">
        <v>6320</v>
      </c>
      <c r="H1950" s="1" t="s">
        <v>2116</v>
      </c>
      <c r="EV1950" s="1">
        <v>1000</v>
      </c>
      <c r="FE1950" s="1">
        <v>1000</v>
      </c>
      <c r="GN1950" s="1">
        <v>1000</v>
      </c>
      <c r="GO1950" s="1">
        <f t="shared" si="30"/>
        <v>2</v>
      </c>
    </row>
    <row r="1951" spans="1:197" x14ac:dyDescent="0.4">
      <c r="A1951" s="1">
        <v>1949</v>
      </c>
      <c r="B1951" s="1" t="s">
        <v>0</v>
      </c>
      <c r="C1951" s="1" t="s">
        <v>2012</v>
      </c>
      <c r="E1951" s="1" t="s">
        <v>4194</v>
      </c>
      <c r="F1951" s="1" t="s">
        <v>6321</v>
      </c>
      <c r="H1951" s="1" t="s">
        <v>2115</v>
      </c>
      <c r="CX1951" s="1">
        <v>1000</v>
      </c>
      <c r="GO1951" s="1">
        <f t="shared" si="30"/>
        <v>1</v>
      </c>
    </row>
    <row r="1952" spans="1:197" x14ac:dyDescent="0.4">
      <c r="A1952" s="1">
        <v>1950</v>
      </c>
      <c r="B1952" s="1" t="s">
        <v>0</v>
      </c>
      <c r="C1952" s="1" t="s">
        <v>2012</v>
      </c>
      <c r="F1952" s="1" t="s">
        <v>6322</v>
      </c>
      <c r="H1952" s="1" t="s">
        <v>2114</v>
      </c>
      <c r="I1952" s="1">
        <v>100</v>
      </c>
      <c r="K1952" s="1">
        <v>1000</v>
      </c>
      <c r="AH1952" s="1">
        <v>100</v>
      </c>
      <c r="BE1952" s="1">
        <v>1000</v>
      </c>
      <c r="CG1952" s="1">
        <v>1100</v>
      </c>
      <c r="CI1952" s="1">
        <v>1</v>
      </c>
      <c r="CM1952" s="1">
        <v>1000</v>
      </c>
      <c r="CO1952" s="1">
        <v>1</v>
      </c>
      <c r="CT1952" s="1">
        <v>100</v>
      </c>
      <c r="DF1952" s="1">
        <v>1100</v>
      </c>
      <c r="DG1952" s="1">
        <v>1100</v>
      </c>
      <c r="DL1952" s="1">
        <v>1000</v>
      </c>
      <c r="DR1952" s="1">
        <v>1000</v>
      </c>
      <c r="EB1952" s="1">
        <v>1100</v>
      </c>
      <c r="EG1952" s="1">
        <v>1100</v>
      </c>
      <c r="EH1952" s="1">
        <v>100</v>
      </c>
      <c r="EJ1952" s="1">
        <v>1001</v>
      </c>
      <c r="EK1952" s="1">
        <v>100</v>
      </c>
      <c r="EM1952" s="1">
        <v>1000</v>
      </c>
      <c r="EN1952" s="1">
        <v>100</v>
      </c>
      <c r="EQ1952" s="1">
        <v>1</v>
      </c>
      <c r="EU1952" s="1">
        <v>1</v>
      </c>
      <c r="EX1952" s="1">
        <v>100</v>
      </c>
      <c r="EY1952" s="1">
        <v>100</v>
      </c>
      <c r="FA1952" s="1">
        <v>10</v>
      </c>
      <c r="FD1952" s="1">
        <v>1</v>
      </c>
      <c r="FL1952" s="1">
        <v>1</v>
      </c>
      <c r="FZ1952" s="1">
        <v>1000</v>
      </c>
      <c r="GA1952" s="1">
        <v>1</v>
      </c>
      <c r="GN1952" s="1">
        <v>100</v>
      </c>
      <c r="GO1952" s="1">
        <f t="shared" si="30"/>
        <v>29</v>
      </c>
    </row>
    <row r="1953" spans="1:197" x14ac:dyDescent="0.4">
      <c r="A1953" s="1">
        <v>1951</v>
      </c>
      <c r="B1953" s="1" t="s">
        <v>0</v>
      </c>
      <c r="C1953" s="1" t="s">
        <v>2012</v>
      </c>
      <c r="E1953" s="1" t="s">
        <v>4194</v>
      </c>
      <c r="F1953" s="1" t="s">
        <v>6323</v>
      </c>
      <c r="H1953" s="1" t="s">
        <v>2113</v>
      </c>
      <c r="AA1953" s="1">
        <v>100</v>
      </c>
      <c r="AT1953" s="1">
        <v>1000</v>
      </c>
      <c r="GO1953" s="1">
        <f t="shared" si="30"/>
        <v>2</v>
      </c>
    </row>
    <row r="1954" spans="1:197" x14ac:dyDescent="0.4">
      <c r="A1954" s="1">
        <v>1952</v>
      </c>
      <c r="B1954" s="1" t="s">
        <v>0</v>
      </c>
      <c r="C1954" s="1" t="s">
        <v>2012</v>
      </c>
      <c r="E1954" s="1" t="s">
        <v>4194</v>
      </c>
      <c r="F1954" s="1" t="s">
        <v>6324</v>
      </c>
      <c r="H1954" s="1" t="s">
        <v>2112</v>
      </c>
      <c r="I1954" s="1">
        <v>1000</v>
      </c>
      <c r="GO1954" s="1">
        <f t="shared" si="30"/>
        <v>1</v>
      </c>
    </row>
    <row r="1955" spans="1:197" x14ac:dyDescent="0.4">
      <c r="A1955" s="1">
        <v>1953</v>
      </c>
      <c r="B1955" s="1" t="s">
        <v>0</v>
      </c>
      <c r="C1955" s="1" t="s">
        <v>2012</v>
      </c>
      <c r="D1955" s="1" t="s">
        <v>5</v>
      </c>
      <c r="F1955" s="1" t="s">
        <v>6325</v>
      </c>
      <c r="H1955" s="1" t="s">
        <v>2111</v>
      </c>
      <c r="I1955" s="1">
        <v>1110</v>
      </c>
      <c r="K1955" s="1">
        <v>1110</v>
      </c>
      <c r="M1955" s="1">
        <v>1110</v>
      </c>
      <c r="N1955" s="1">
        <v>1000</v>
      </c>
      <c r="O1955" s="1">
        <v>1110</v>
      </c>
      <c r="Q1955" s="1">
        <v>100</v>
      </c>
      <c r="R1955" s="1">
        <v>100</v>
      </c>
      <c r="AF1955" s="1">
        <v>100</v>
      </c>
      <c r="AL1955" s="1">
        <v>100</v>
      </c>
      <c r="AO1955" s="1">
        <v>1100</v>
      </c>
      <c r="GN1955" s="1">
        <v>1100</v>
      </c>
      <c r="GO1955" s="1">
        <f t="shared" si="30"/>
        <v>10</v>
      </c>
    </row>
    <row r="1956" spans="1:197" x14ac:dyDescent="0.4">
      <c r="A1956" s="1">
        <v>1954</v>
      </c>
      <c r="B1956" s="1" t="s">
        <v>0</v>
      </c>
      <c r="C1956" s="1" t="s">
        <v>2012</v>
      </c>
      <c r="D1956" s="1" t="s">
        <v>5</v>
      </c>
      <c r="F1956" s="1" t="s">
        <v>6326</v>
      </c>
      <c r="H1956" s="1" t="s">
        <v>2110</v>
      </c>
      <c r="CM1956" s="1">
        <v>1000</v>
      </c>
      <c r="DT1956" s="1">
        <v>1000</v>
      </c>
      <c r="EJ1956" s="1">
        <v>1</v>
      </c>
      <c r="FJ1956" s="1">
        <v>1000</v>
      </c>
      <c r="GD1956" s="1">
        <v>1100</v>
      </c>
      <c r="GN1956" s="1">
        <v>1100</v>
      </c>
      <c r="GO1956" s="1">
        <f t="shared" si="30"/>
        <v>5</v>
      </c>
    </row>
    <row r="1957" spans="1:197" x14ac:dyDescent="0.4">
      <c r="A1957" s="1">
        <v>1955</v>
      </c>
      <c r="B1957" s="1" t="s">
        <v>0</v>
      </c>
      <c r="C1957" s="1" t="s">
        <v>2012</v>
      </c>
      <c r="F1957" s="1" t="s">
        <v>6327</v>
      </c>
      <c r="H1957" s="1" t="s">
        <v>2109</v>
      </c>
      <c r="L1957" s="1">
        <v>1000</v>
      </c>
      <c r="O1957" s="1">
        <v>10</v>
      </c>
      <c r="P1957" s="1">
        <v>1110</v>
      </c>
      <c r="Q1957" s="1">
        <v>1000</v>
      </c>
      <c r="T1957" s="1">
        <v>1110</v>
      </c>
      <c r="W1957" s="1">
        <v>1000</v>
      </c>
      <c r="AA1957" s="1">
        <v>1000</v>
      </c>
      <c r="AD1957" s="1">
        <v>110</v>
      </c>
      <c r="AE1957" s="1">
        <v>100</v>
      </c>
      <c r="AF1957" s="1">
        <v>1010</v>
      </c>
      <c r="AH1957" s="1">
        <v>100</v>
      </c>
      <c r="AI1957" s="1">
        <v>100</v>
      </c>
      <c r="AM1957" s="1">
        <v>1000</v>
      </c>
      <c r="AQ1957" s="1">
        <v>1000</v>
      </c>
      <c r="AT1957" s="1">
        <v>1000</v>
      </c>
      <c r="AU1957" s="1">
        <v>1100</v>
      </c>
      <c r="AX1957" s="1">
        <v>1000</v>
      </c>
      <c r="AY1957" s="1">
        <v>1000</v>
      </c>
      <c r="AZ1957" s="1">
        <v>10</v>
      </c>
      <c r="BA1957" s="1">
        <v>1100</v>
      </c>
      <c r="BG1957" s="1">
        <v>1</v>
      </c>
      <c r="BM1957" s="1">
        <v>1000</v>
      </c>
      <c r="BX1957" s="1">
        <v>1000</v>
      </c>
      <c r="BZ1957" s="1">
        <v>1000</v>
      </c>
      <c r="CC1957" s="1">
        <v>1100</v>
      </c>
      <c r="CE1957" s="1">
        <v>11</v>
      </c>
      <c r="CI1957" s="1">
        <v>1</v>
      </c>
      <c r="CO1957" s="1">
        <v>1</v>
      </c>
      <c r="CQ1957" s="1">
        <v>100</v>
      </c>
      <c r="CR1957" s="1">
        <v>10</v>
      </c>
      <c r="CS1957" s="1">
        <v>1</v>
      </c>
      <c r="CU1957" s="1">
        <v>1</v>
      </c>
      <c r="CW1957" s="1">
        <v>10</v>
      </c>
      <c r="DA1957" s="1">
        <v>10</v>
      </c>
      <c r="DG1957" s="1">
        <v>1000</v>
      </c>
      <c r="DL1957" s="1">
        <v>10</v>
      </c>
      <c r="DM1957" s="1">
        <v>100</v>
      </c>
      <c r="DN1957" s="1">
        <v>11</v>
      </c>
      <c r="DS1957" s="1">
        <v>10</v>
      </c>
      <c r="DT1957" s="1">
        <v>1010</v>
      </c>
      <c r="DW1957" s="1">
        <v>10</v>
      </c>
      <c r="DY1957" s="1">
        <v>1</v>
      </c>
      <c r="EB1957" s="1">
        <v>1</v>
      </c>
      <c r="EC1957" s="1">
        <v>1</v>
      </c>
      <c r="ED1957" s="1">
        <v>10</v>
      </c>
      <c r="EE1957" s="1">
        <v>1</v>
      </c>
      <c r="EF1957" s="1">
        <v>110</v>
      </c>
      <c r="EG1957" s="1">
        <v>10</v>
      </c>
      <c r="EH1957" s="1">
        <v>100</v>
      </c>
      <c r="EJ1957" s="1">
        <v>1000</v>
      </c>
      <c r="EM1957" s="1">
        <v>1010</v>
      </c>
      <c r="EN1957" s="1">
        <v>1</v>
      </c>
      <c r="EO1957" s="1">
        <v>1000</v>
      </c>
      <c r="ER1957" s="1">
        <v>10</v>
      </c>
      <c r="ET1957" s="1">
        <v>11</v>
      </c>
      <c r="EU1957" s="1">
        <v>1</v>
      </c>
      <c r="EW1957" s="1">
        <v>10</v>
      </c>
      <c r="FA1957" s="1">
        <v>1000</v>
      </c>
      <c r="FJ1957" s="1">
        <v>10</v>
      </c>
      <c r="FO1957" s="1">
        <v>101</v>
      </c>
      <c r="FQ1957" s="1">
        <v>10</v>
      </c>
      <c r="FS1957" s="1">
        <v>1</v>
      </c>
      <c r="GA1957" s="1">
        <v>1000</v>
      </c>
      <c r="GI1957" s="1">
        <v>1</v>
      </c>
      <c r="GL1957" s="1">
        <v>1</v>
      </c>
      <c r="GN1957" s="1">
        <v>1101</v>
      </c>
      <c r="GO1957" s="1">
        <f t="shared" si="30"/>
        <v>65</v>
      </c>
    </row>
    <row r="1958" spans="1:197" x14ac:dyDescent="0.4">
      <c r="A1958" s="1">
        <v>1956</v>
      </c>
      <c r="B1958" s="1" t="s">
        <v>0</v>
      </c>
      <c r="C1958" s="1" t="s">
        <v>2012</v>
      </c>
      <c r="F1958" s="1" t="s">
        <v>6328</v>
      </c>
      <c r="H1958" s="1" t="s">
        <v>2108</v>
      </c>
      <c r="AA1958" s="1">
        <v>100</v>
      </c>
      <c r="AI1958" s="1">
        <v>100</v>
      </c>
      <c r="AY1958" s="1">
        <v>1000</v>
      </c>
      <c r="BG1958" s="1">
        <v>1111</v>
      </c>
      <c r="BH1958" s="1">
        <v>100</v>
      </c>
      <c r="BM1958" s="1">
        <v>1000</v>
      </c>
      <c r="BQ1958" s="1">
        <v>10</v>
      </c>
      <c r="CD1958" s="1">
        <v>1000</v>
      </c>
      <c r="CE1958" s="1">
        <v>1001</v>
      </c>
      <c r="CL1958" s="1">
        <v>11</v>
      </c>
      <c r="CM1958" s="1">
        <v>1</v>
      </c>
      <c r="CN1958" s="1">
        <v>1</v>
      </c>
      <c r="CR1958" s="1">
        <v>1000</v>
      </c>
      <c r="CS1958" s="1">
        <v>1000</v>
      </c>
      <c r="CU1958" s="1">
        <v>1</v>
      </c>
      <c r="CY1958" s="1">
        <v>1000</v>
      </c>
      <c r="DA1958" s="1">
        <v>10</v>
      </c>
      <c r="DC1958" s="1">
        <v>1</v>
      </c>
      <c r="DD1958" s="1">
        <v>1000</v>
      </c>
      <c r="DL1958" s="1">
        <v>1000</v>
      </c>
      <c r="DO1958" s="1">
        <v>1</v>
      </c>
      <c r="DP1958" s="1">
        <v>10</v>
      </c>
      <c r="DZ1958" s="1">
        <v>1000</v>
      </c>
      <c r="EA1958" s="1">
        <v>1000</v>
      </c>
      <c r="EB1958" s="1">
        <v>1100</v>
      </c>
      <c r="EC1958" s="1">
        <v>1100</v>
      </c>
      <c r="EF1958" s="1">
        <v>110</v>
      </c>
      <c r="EH1958" s="1">
        <v>100</v>
      </c>
      <c r="EI1958" s="1">
        <v>1001</v>
      </c>
      <c r="EL1958" s="1">
        <v>10</v>
      </c>
      <c r="EM1958" s="1">
        <v>101</v>
      </c>
      <c r="EP1958" s="1">
        <v>1000</v>
      </c>
      <c r="EZ1958" s="1">
        <v>1101</v>
      </c>
      <c r="FG1958" s="1">
        <v>1</v>
      </c>
      <c r="FN1958" s="1">
        <v>1000</v>
      </c>
      <c r="FO1958" s="1">
        <v>100</v>
      </c>
      <c r="FV1958" s="1">
        <v>1</v>
      </c>
      <c r="GB1958" s="1">
        <v>1000</v>
      </c>
      <c r="GC1958" s="1">
        <v>100</v>
      </c>
      <c r="GH1958" s="1">
        <v>1000</v>
      </c>
      <c r="GL1958" s="1">
        <v>1</v>
      </c>
      <c r="GN1958" s="1">
        <v>1100</v>
      </c>
      <c r="GO1958" s="1">
        <f t="shared" si="30"/>
        <v>41</v>
      </c>
    </row>
    <row r="1959" spans="1:197" x14ac:dyDescent="0.4">
      <c r="A1959" s="1">
        <v>1957</v>
      </c>
      <c r="B1959" s="1" t="s">
        <v>0</v>
      </c>
      <c r="C1959" s="1" t="s">
        <v>2012</v>
      </c>
      <c r="D1959" s="1" t="s">
        <v>177</v>
      </c>
      <c r="F1959" s="1" t="s">
        <v>6329</v>
      </c>
      <c r="H1959" s="1" t="s">
        <v>2107</v>
      </c>
      <c r="DE1959" s="1">
        <v>1000</v>
      </c>
      <c r="DG1959" s="1">
        <v>1111</v>
      </c>
      <c r="DJ1959" s="1">
        <v>1000</v>
      </c>
      <c r="GN1959" s="1">
        <v>100</v>
      </c>
      <c r="GO1959" s="1">
        <f t="shared" si="30"/>
        <v>3</v>
      </c>
    </row>
    <row r="1960" spans="1:197" x14ac:dyDescent="0.4">
      <c r="A1960" s="1">
        <v>1958</v>
      </c>
      <c r="B1960" s="1" t="s">
        <v>0</v>
      </c>
      <c r="C1960" s="1" t="s">
        <v>2012</v>
      </c>
      <c r="F1960" s="1" t="s">
        <v>6330</v>
      </c>
      <c r="H1960" s="1" t="s">
        <v>2106</v>
      </c>
      <c r="W1960" s="1">
        <v>100</v>
      </c>
      <c r="AD1960" s="1">
        <v>100</v>
      </c>
      <c r="AG1960" s="1">
        <v>100</v>
      </c>
      <c r="AH1960" s="1">
        <v>100</v>
      </c>
      <c r="AS1960" s="1">
        <v>100</v>
      </c>
      <c r="AY1960" s="1">
        <v>100</v>
      </c>
      <c r="BU1960" s="1">
        <v>1000</v>
      </c>
      <c r="BX1960" s="1">
        <v>1000</v>
      </c>
      <c r="CP1960" s="1">
        <v>1000</v>
      </c>
      <c r="DD1960" s="1">
        <v>1000</v>
      </c>
      <c r="DG1960" s="1">
        <v>100</v>
      </c>
      <c r="DI1960" s="1">
        <v>100</v>
      </c>
      <c r="DJ1960" s="1">
        <v>1000</v>
      </c>
      <c r="DT1960" s="1">
        <v>1000</v>
      </c>
      <c r="DU1960" s="1">
        <v>1100</v>
      </c>
      <c r="DX1960" s="1">
        <v>100</v>
      </c>
      <c r="EC1960" s="1">
        <v>100</v>
      </c>
      <c r="EE1960" s="1">
        <v>1100</v>
      </c>
      <c r="EH1960" s="1">
        <v>1000</v>
      </c>
      <c r="EJ1960" s="1">
        <v>1001</v>
      </c>
      <c r="EM1960" s="1">
        <v>1000</v>
      </c>
      <c r="EQ1960" s="1">
        <v>1001</v>
      </c>
      <c r="EV1960" s="1">
        <v>1</v>
      </c>
      <c r="EW1960" s="1">
        <v>1000</v>
      </c>
      <c r="EX1960" s="1">
        <v>1100</v>
      </c>
      <c r="EY1960" s="1">
        <v>1100</v>
      </c>
      <c r="FB1960" s="1">
        <v>1000</v>
      </c>
      <c r="FD1960" s="1">
        <v>1000</v>
      </c>
      <c r="FI1960" s="1">
        <v>1000</v>
      </c>
      <c r="FJ1960" s="1">
        <v>1</v>
      </c>
      <c r="FK1960" s="1">
        <v>1000</v>
      </c>
      <c r="FL1960" s="1">
        <v>1000</v>
      </c>
      <c r="FQ1960" s="1">
        <v>1000</v>
      </c>
      <c r="FR1960" s="1">
        <v>1001</v>
      </c>
      <c r="FY1960" s="1">
        <v>1100</v>
      </c>
      <c r="FZ1960" s="1">
        <v>1000</v>
      </c>
      <c r="GA1960" s="1">
        <v>1001</v>
      </c>
      <c r="GD1960" s="1">
        <v>1000</v>
      </c>
      <c r="GF1960" s="1">
        <v>1000</v>
      </c>
      <c r="GN1960" s="1">
        <v>1101</v>
      </c>
      <c r="GO1960" s="1">
        <f t="shared" si="30"/>
        <v>39</v>
      </c>
    </row>
    <row r="1961" spans="1:197" x14ac:dyDescent="0.4">
      <c r="A1961" s="1">
        <v>1959</v>
      </c>
      <c r="B1961" s="1" t="s">
        <v>0</v>
      </c>
      <c r="C1961" s="1" t="s">
        <v>2012</v>
      </c>
      <c r="E1961" s="1" t="s">
        <v>4196</v>
      </c>
      <c r="F1961" s="1" t="s">
        <v>6331</v>
      </c>
      <c r="H1961" s="1" t="s">
        <v>2105</v>
      </c>
      <c r="GF1961" s="1">
        <v>1000</v>
      </c>
      <c r="GO1961" s="1">
        <f t="shared" si="30"/>
        <v>1</v>
      </c>
    </row>
    <row r="1962" spans="1:197" x14ac:dyDescent="0.4">
      <c r="A1962" s="1">
        <v>1960</v>
      </c>
      <c r="B1962" s="1" t="s">
        <v>0</v>
      </c>
      <c r="C1962" s="1" t="s">
        <v>2012</v>
      </c>
      <c r="F1962" s="1" t="s">
        <v>6332</v>
      </c>
      <c r="H1962" s="1" t="s">
        <v>2104</v>
      </c>
      <c r="BE1962" s="1">
        <v>100</v>
      </c>
      <c r="CF1962" s="1">
        <v>1000</v>
      </c>
      <c r="CI1962" s="1">
        <v>1100</v>
      </c>
      <c r="CJ1962" s="1">
        <v>1000</v>
      </c>
      <c r="CO1962" s="1">
        <v>1100</v>
      </c>
      <c r="CW1962" s="1">
        <v>1000</v>
      </c>
      <c r="DB1962" s="1">
        <v>1000</v>
      </c>
      <c r="DE1962" s="1">
        <v>1010</v>
      </c>
      <c r="DL1962" s="1">
        <v>1111</v>
      </c>
      <c r="DX1962" s="1">
        <v>1101</v>
      </c>
      <c r="ED1962" s="1">
        <v>1000</v>
      </c>
      <c r="FN1962" s="1">
        <v>1000</v>
      </c>
      <c r="FY1962" s="1">
        <v>1000</v>
      </c>
      <c r="GN1962" s="1">
        <v>1100</v>
      </c>
      <c r="GO1962" s="1">
        <f t="shared" si="30"/>
        <v>13</v>
      </c>
    </row>
    <row r="1963" spans="1:197" x14ac:dyDescent="0.4">
      <c r="A1963" s="1">
        <v>1961</v>
      </c>
      <c r="B1963" s="1" t="s">
        <v>0</v>
      </c>
      <c r="C1963" s="1" t="s">
        <v>2012</v>
      </c>
      <c r="F1963" s="1" t="s">
        <v>6333</v>
      </c>
      <c r="H1963" s="1" t="s">
        <v>2103</v>
      </c>
      <c r="EH1963" s="1">
        <v>100</v>
      </c>
      <c r="GO1963" s="1">
        <f t="shared" si="30"/>
        <v>1</v>
      </c>
    </row>
    <row r="1964" spans="1:197" x14ac:dyDescent="0.4">
      <c r="A1964" s="1">
        <v>1962</v>
      </c>
      <c r="B1964" s="1" t="s">
        <v>0</v>
      </c>
      <c r="C1964" s="1" t="s">
        <v>2012</v>
      </c>
      <c r="F1964" s="1" t="s">
        <v>6334</v>
      </c>
      <c r="H1964" s="1" t="s">
        <v>2102</v>
      </c>
      <c r="I1964" s="1">
        <v>1000</v>
      </c>
      <c r="K1964" s="1">
        <v>1100</v>
      </c>
      <c r="M1964" s="1">
        <v>1000</v>
      </c>
      <c r="P1964" s="1">
        <v>10</v>
      </c>
      <c r="Q1964" s="1">
        <v>1000</v>
      </c>
      <c r="S1964" s="1">
        <v>1000</v>
      </c>
      <c r="T1964" s="1">
        <v>1000</v>
      </c>
      <c r="U1964" s="1">
        <v>1000</v>
      </c>
      <c r="V1964" s="1">
        <v>1000</v>
      </c>
      <c r="W1964" s="1">
        <v>1010</v>
      </c>
      <c r="Y1964" s="1">
        <v>1000</v>
      </c>
      <c r="AA1964" s="1">
        <v>1100</v>
      </c>
      <c r="AC1964" s="1">
        <v>10</v>
      </c>
      <c r="AF1964" s="1">
        <v>1000</v>
      </c>
      <c r="AH1964" s="1">
        <v>100</v>
      </c>
      <c r="AI1964" s="1">
        <v>110</v>
      </c>
      <c r="AL1964" s="1">
        <v>100</v>
      </c>
      <c r="AM1964" s="1">
        <v>1100</v>
      </c>
      <c r="AN1964" s="1">
        <v>100</v>
      </c>
      <c r="AQ1964" s="1">
        <v>1000</v>
      </c>
      <c r="AR1964" s="1">
        <v>100</v>
      </c>
      <c r="AS1964" s="1">
        <v>1000</v>
      </c>
      <c r="AU1964" s="1">
        <v>1100</v>
      </c>
      <c r="AX1964" s="1">
        <v>1000</v>
      </c>
      <c r="AY1964" s="1">
        <v>1000</v>
      </c>
      <c r="BA1964" s="1">
        <v>1100</v>
      </c>
      <c r="BG1964" s="1">
        <v>100</v>
      </c>
      <c r="BI1964" s="1">
        <v>1000</v>
      </c>
      <c r="BJ1964" s="1">
        <v>100</v>
      </c>
      <c r="BM1964" s="1">
        <v>1100</v>
      </c>
      <c r="BP1964" s="1">
        <v>1100</v>
      </c>
      <c r="BV1964" s="1">
        <v>1100</v>
      </c>
      <c r="BX1964" s="1">
        <v>1000</v>
      </c>
      <c r="BZ1964" s="1">
        <v>1000</v>
      </c>
      <c r="CC1964" s="1">
        <v>1000</v>
      </c>
      <c r="CD1964" s="1">
        <v>100</v>
      </c>
      <c r="CE1964" s="1">
        <v>1001</v>
      </c>
      <c r="CI1964" s="1">
        <v>1</v>
      </c>
      <c r="CM1964" s="1">
        <v>100</v>
      </c>
      <c r="CO1964" s="1">
        <v>1</v>
      </c>
      <c r="CP1964" s="1">
        <v>1</v>
      </c>
      <c r="CQ1964" s="1">
        <v>1000</v>
      </c>
      <c r="CR1964" s="1">
        <v>10</v>
      </c>
      <c r="CV1964" s="1">
        <v>10</v>
      </c>
      <c r="DA1964" s="1">
        <v>10</v>
      </c>
      <c r="DD1964" s="1">
        <v>1100</v>
      </c>
      <c r="DG1964" s="1">
        <v>10</v>
      </c>
      <c r="DL1964" s="1">
        <v>111</v>
      </c>
      <c r="DQ1964" s="1">
        <v>10</v>
      </c>
      <c r="DS1964" s="1">
        <v>10</v>
      </c>
      <c r="DT1964" s="1">
        <v>110</v>
      </c>
      <c r="DU1964" s="1">
        <v>10</v>
      </c>
      <c r="DV1964" s="1">
        <v>1000</v>
      </c>
      <c r="DX1964" s="1">
        <v>1000</v>
      </c>
      <c r="DY1964" s="1">
        <v>1010</v>
      </c>
      <c r="DZ1964" s="1">
        <v>10</v>
      </c>
      <c r="EA1964" s="1">
        <v>100</v>
      </c>
      <c r="EB1964" s="1">
        <v>1001</v>
      </c>
      <c r="EC1964" s="1">
        <v>1000</v>
      </c>
      <c r="ED1964" s="1">
        <v>1</v>
      </c>
      <c r="EG1964" s="1">
        <v>10</v>
      </c>
      <c r="EH1964" s="1">
        <v>110</v>
      </c>
      <c r="EI1964" s="1">
        <v>101</v>
      </c>
      <c r="EJ1964" s="1">
        <v>1001</v>
      </c>
      <c r="EM1964" s="1">
        <v>1000</v>
      </c>
      <c r="EN1964" s="1">
        <v>1</v>
      </c>
      <c r="EO1964" s="1">
        <v>1000</v>
      </c>
      <c r="EQ1964" s="1">
        <v>1</v>
      </c>
      <c r="ER1964" s="1">
        <v>1000</v>
      </c>
      <c r="ES1964" s="1">
        <v>1000</v>
      </c>
      <c r="ET1964" s="1">
        <v>10</v>
      </c>
      <c r="EU1964" s="1">
        <v>1000</v>
      </c>
      <c r="EX1964" s="1">
        <v>100</v>
      </c>
      <c r="EZ1964" s="1">
        <v>1</v>
      </c>
      <c r="FB1964" s="1">
        <v>10</v>
      </c>
      <c r="FE1964" s="1">
        <v>10</v>
      </c>
      <c r="FN1964" s="1">
        <v>10</v>
      </c>
      <c r="FO1964" s="1">
        <v>1</v>
      </c>
      <c r="FR1964" s="1">
        <v>10</v>
      </c>
      <c r="GI1964" s="1">
        <v>1000</v>
      </c>
      <c r="GL1964" s="1">
        <v>1</v>
      </c>
      <c r="GN1964" s="1">
        <v>1100</v>
      </c>
      <c r="GO1964" s="1">
        <f t="shared" si="30"/>
        <v>81</v>
      </c>
    </row>
    <row r="1965" spans="1:197" x14ac:dyDescent="0.4">
      <c r="A1965" s="1">
        <v>1963</v>
      </c>
      <c r="B1965" s="1" t="s">
        <v>0</v>
      </c>
      <c r="C1965" s="1" t="s">
        <v>2012</v>
      </c>
      <c r="F1965" s="1" t="s">
        <v>6335</v>
      </c>
      <c r="H1965" s="1" t="s">
        <v>2101</v>
      </c>
      <c r="R1965" s="1">
        <v>10</v>
      </c>
      <c r="T1965" s="1">
        <v>1010</v>
      </c>
      <c r="U1965" s="1">
        <v>10</v>
      </c>
      <c r="V1965" s="1">
        <v>100</v>
      </c>
      <c r="AC1965" s="1">
        <v>100</v>
      </c>
      <c r="AF1965" s="1">
        <v>1100</v>
      </c>
      <c r="AH1965" s="1">
        <v>100</v>
      </c>
      <c r="AI1965" s="1">
        <v>100</v>
      </c>
      <c r="AJ1965" s="1">
        <v>100</v>
      </c>
      <c r="AM1965" s="1">
        <v>1000</v>
      </c>
      <c r="AQ1965" s="1">
        <v>1000</v>
      </c>
      <c r="AS1965" s="1">
        <v>1000</v>
      </c>
      <c r="AU1965" s="1">
        <v>1000</v>
      </c>
      <c r="AY1965" s="1">
        <v>1000</v>
      </c>
      <c r="BA1965" s="1">
        <v>1000</v>
      </c>
      <c r="BE1965" s="1">
        <v>1000</v>
      </c>
      <c r="BG1965" s="1">
        <v>1</v>
      </c>
      <c r="BM1965" s="1">
        <v>1</v>
      </c>
      <c r="BN1965" s="1">
        <v>10</v>
      </c>
      <c r="BO1965" s="1">
        <v>10</v>
      </c>
      <c r="BP1965" s="1">
        <v>1000</v>
      </c>
      <c r="BR1965" s="1">
        <v>1010</v>
      </c>
      <c r="CD1965" s="1">
        <v>1000</v>
      </c>
      <c r="CE1965" s="1">
        <v>11</v>
      </c>
      <c r="CG1965" s="1">
        <v>1100</v>
      </c>
      <c r="CM1965" s="1">
        <v>100</v>
      </c>
      <c r="CN1965" s="1">
        <v>100</v>
      </c>
      <c r="CQ1965" s="1">
        <v>1000</v>
      </c>
      <c r="CR1965" s="1">
        <v>10</v>
      </c>
      <c r="CU1965" s="1">
        <v>10</v>
      </c>
      <c r="DE1965" s="1">
        <v>1000</v>
      </c>
      <c r="DF1965" s="1">
        <v>1000</v>
      </c>
      <c r="DG1965" s="1">
        <v>1000</v>
      </c>
      <c r="DI1965" s="1">
        <v>1000</v>
      </c>
      <c r="DL1965" s="1">
        <v>1001</v>
      </c>
      <c r="DM1965" s="1">
        <v>110</v>
      </c>
      <c r="DS1965" s="1">
        <v>1010</v>
      </c>
      <c r="DT1965" s="1">
        <v>1000</v>
      </c>
      <c r="DU1965" s="1">
        <v>1000</v>
      </c>
      <c r="DV1965" s="1">
        <v>1000</v>
      </c>
      <c r="DY1965" s="1">
        <v>10</v>
      </c>
      <c r="EB1965" s="1">
        <v>1</v>
      </c>
      <c r="ED1965" s="1">
        <v>10</v>
      </c>
      <c r="EH1965" s="1">
        <v>100</v>
      </c>
      <c r="EM1965" s="1">
        <v>10</v>
      </c>
      <c r="EP1965" s="1">
        <v>1000</v>
      </c>
      <c r="ER1965" s="1">
        <v>10</v>
      </c>
      <c r="EU1965" s="1">
        <v>1000</v>
      </c>
      <c r="EV1965" s="1">
        <v>1000</v>
      </c>
      <c r="EX1965" s="1">
        <v>1000</v>
      </c>
      <c r="EZ1965" s="1">
        <v>1</v>
      </c>
      <c r="FE1965" s="1">
        <v>10</v>
      </c>
      <c r="FO1965" s="1">
        <v>100</v>
      </c>
      <c r="GA1965" s="1">
        <v>1001</v>
      </c>
      <c r="GH1965" s="1">
        <v>1000</v>
      </c>
      <c r="GI1965" s="1">
        <v>1000</v>
      </c>
      <c r="GN1965" s="1">
        <v>1000</v>
      </c>
      <c r="GO1965" s="1">
        <f t="shared" si="30"/>
        <v>56</v>
      </c>
    </row>
    <row r="1966" spans="1:197" x14ac:dyDescent="0.4">
      <c r="A1966" s="1">
        <v>1964</v>
      </c>
      <c r="B1966" s="1" t="s">
        <v>0</v>
      </c>
      <c r="C1966" s="1" t="s">
        <v>2012</v>
      </c>
      <c r="F1966" s="1" t="s">
        <v>6336</v>
      </c>
      <c r="H1966" s="1" t="s">
        <v>2100</v>
      </c>
      <c r="W1966" s="1">
        <v>100</v>
      </c>
      <c r="AC1966" s="1">
        <v>1000</v>
      </c>
      <c r="AD1966" s="1">
        <v>100</v>
      </c>
      <c r="AY1966" s="1">
        <v>100</v>
      </c>
      <c r="BE1966" s="1">
        <v>100</v>
      </c>
      <c r="BF1966" s="1">
        <v>1100</v>
      </c>
      <c r="BH1966" s="1">
        <v>1000</v>
      </c>
      <c r="BM1966" s="1">
        <v>1000</v>
      </c>
      <c r="BQ1966" s="1">
        <v>1000</v>
      </c>
      <c r="BV1966" s="1">
        <v>1100</v>
      </c>
      <c r="CE1966" s="1">
        <v>1101</v>
      </c>
      <c r="CG1966" s="1">
        <v>100</v>
      </c>
      <c r="CI1966" s="1">
        <v>1001</v>
      </c>
      <c r="CJ1966" s="1">
        <v>1000</v>
      </c>
      <c r="CM1966" s="1">
        <v>100</v>
      </c>
      <c r="CO1966" s="1">
        <v>1</v>
      </c>
      <c r="CP1966" s="1">
        <v>1000</v>
      </c>
      <c r="CQ1966" s="1">
        <v>1111</v>
      </c>
      <c r="CT1966" s="1">
        <v>1100</v>
      </c>
      <c r="CU1966" s="1">
        <v>1000</v>
      </c>
      <c r="CV1966" s="1">
        <v>100</v>
      </c>
      <c r="CW1966" s="1">
        <v>1000</v>
      </c>
      <c r="CY1966" s="1">
        <v>100</v>
      </c>
      <c r="DB1966" s="1">
        <v>1000</v>
      </c>
      <c r="DD1966" s="1">
        <v>1000</v>
      </c>
      <c r="DE1966" s="1">
        <v>1110</v>
      </c>
      <c r="DF1966" s="1">
        <v>1000</v>
      </c>
      <c r="DG1966" s="1">
        <v>1000</v>
      </c>
      <c r="DH1966" s="1">
        <v>1000</v>
      </c>
      <c r="DI1966" s="1">
        <v>1100</v>
      </c>
      <c r="DJ1966" s="1">
        <v>1000</v>
      </c>
      <c r="DL1966" s="1">
        <v>1101</v>
      </c>
      <c r="DM1966" s="1">
        <v>1000</v>
      </c>
      <c r="DO1966" s="1">
        <v>1101</v>
      </c>
      <c r="DT1966" s="1">
        <v>1000</v>
      </c>
      <c r="DU1966" s="1">
        <v>1101</v>
      </c>
      <c r="DV1966" s="1">
        <v>1000</v>
      </c>
      <c r="DX1966" s="1">
        <v>1101</v>
      </c>
      <c r="EA1966" s="1">
        <v>1000</v>
      </c>
      <c r="EB1966" s="1">
        <v>1000</v>
      </c>
      <c r="EC1966" s="1">
        <v>1001</v>
      </c>
      <c r="EF1966" s="1">
        <v>1000</v>
      </c>
      <c r="EH1966" s="1">
        <v>1100</v>
      </c>
      <c r="EJ1966" s="1">
        <v>1001</v>
      </c>
      <c r="EN1966" s="1">
        <v>1001</v>
      </c>
      <c r="EO1966" s="1">
        <v>1100</v>
      </c>
      <c r="EQ1966" s="1">
        <v>1</v>
      </c>
      <c r="ES1966" s="1">
        <v>1000</v>
      </c>
      <c r="ET1966" s="1">
        <v>1100</v>
      </c>
      <c r="EU1966" s="1">
        <v>1100</v>
      </c>
      <c r="EV1966" s="1">
        <v>100</v>
      </c>
      <c r="EW1966" s="1">
        <v>1</v>
      </c>
      <c r="EX1966" s="1">
        <v>1100</v>
      </c>
      <c r="EZ1966" s="1">
        <v>1000</v>
      </c>
      <c r="FE1966" s="1">
        <v>1101</v>
      </c>
      <c r="FH1966" s="1">
        <v>100</v>
      </c>
      <c r="FI1966" s="1">
        <v>1000</v>
      </c>
      <c r="FJ1966" s="1">
        <v>1000</v>
      </c>
      <c r="FK1966" s="1">
        <v>1000</v>
      </c>
      <c r="FS1966" s="1">
        <v>1000</v>
      </c>
      <c r="FV1966" s="1">
        <v>1000</v>
      </c>
      <c r="GA1966" s="1">
        <v>1000</v>
      </c>
      <c r="GB1966" s="1">
        <v>1000</v>
      </c>
      <c r="GC1966" s="1">
        <v>100</v>
      </c>
      <c r="GF1966" s="1">
        <v>1</v>
      </c>
      <c r="GL1966" s="1">
        <v>1</v>
      </c>
      <c r="GN1966" s="1">
        <v>1100</v>
      </c>
      <c r="GO1966" s="1">
        <f t="shared" si="30"/>
        <v>66</v>
      </c>
    </row>
    <row r="1967" spans="1:197" x14ac:dyDescent="0.4">
      <c r="A1967" s="1">
        <v>1965</v>
      </c>
      <c r="B1967" s="1" t="s">
        <v>0</v>
      </c>
      <c r="C1967" s="1" t="s">
        <v>2012</v>
      </c>
      <c r="E1967" s="1" t="s">
        <v>4196</v>
      </c>
      <c r="F1967" s="1" t="s">
        <v>6337</v>
      </c>
      <c r="H1967" s="1" t="s">
        <v>2099</v>
      </c>
      <c r="DL1967" s="1">
        <v>1000</v>
      </c>
      <c r="GO1967" s="1">
        <f t="shared" si="30"/>
        <v>1</v>
      </c>
    </row>
    <row r="1968" spans="1:197" x14ac:dyDescent="0.4">
      <c r="A1968" s="1">
        <v>1966</v>
      </c>
      <c r="B1968" s="1" t="s">
        <v>0</v>
      </c>
      <c r="C1968" s="1" t="s">
        <v>2012</v>
      </c>
      <c r="E1968" s="1" t="s">
        <v>4194</v>
      </c>
      <c r="F1968" s="1" t="s">
        <v>6338</v>
      </c>
      <c r="H1968" s="1" t="s">
        <v>2098</v>
      </c>
      <c r="CI1968" s="1">
        <v>1000</v>
      </c>
      <c r="DM1968" s="1">
        <v>1000</v>
      </c>
      <c r="GN1968" s="1">
        <v>1</v>
      </c>
      <c r="GO1968" s="1">
        <f t="shared" si="30"/>
        <v>2</v>
      </c>
    </row>
    <row r="1969" spans="1:197" x14ac:dyDescent="0.4">
      <c r="A1969" s="1">
        <v>1967</v>
      </c>
      <c r="B1969" s="1" t="s">
        <v>0</v>
      </c>
      <c r="C1969" s="1" t="s">
        <v>2012</v>
      </c>
      <c r="F1969" s="1" t="s">
        <v>6339</v>
      </c>
      <c r="H1969" s="1" t="s">
        <v>2097</v>
      </c>
      <c r="FH1969" s="1">
        <v>1000</v>
      </c>
      <c r="FL1969" s="1">
        <v>100</v>
      </c>
      <c r="GO1969" s="1">
        <f t="shared" si="30"/>
        <v>2</v>
      </c>
    </row>
    <row r="1970" spans="1:197" x14ac:dyDescent="0.4">
      <c r="A1970" s="1">
        <v>1968</v>
      </c>
      <c r="B1970" s="1" t="s">
        <v>0</v>
      </c>
      <c r="C1970" s="1" t="s">
        <v>2012</v>
      </c>
      <c r="E1970" s="1" t="s">
        <v>4195</v>
      </c>
      <c r="F1970" s="1" t="s">
        <v>6340</v>
      </c>
      <c r="H1970" s="1" t="s">
        <v>2096</v>
      </c>
      <c r="AF1970" s="1">
        <v>100</v>
      </c>
      <c r="AI1970" s="1">
        <v>100</v>
      </c>
      <c r="BD1970" s="1">
        <v>1000</v>
      </c>
      <c r="BG1970" s="1">
        <v>100</v>
      </c>
      <c r="DD1970" s="1">
        <v>1100</v>
      </c>
      <c r="DE1970" s="1">
        <v>1100</v>
      </c>
      <c r="DG1970" s="1">
        <v>1100</v>
      </c>
      <c r="DI1970" s="1">
        <v>1000</v>
      </c>
      <c r="DU1970" s="1">
        <v>1100</v>
      </c>
      <c r="EB1970" s="1">
        <v>100</v>
      </c>
      <c r="EE1970" s="1">
        <v>1000</v>
      </c>
      <c r="EQ1970" s="1">
        <v>1001</v>
      </c>
      <c r="ER1970" s="1">
        <v>1000</v>
      </c>
      <c r="EU1970" s="1">
        <v>1100</v>
      </c>
      <c r="EV1970" s="1">
        <v>100</v>
      </c>
      <c r="EW1970" s="1">
        <v>1100</v>
      </c>
      <c r="EX1970" s="1">
        <v>1100</v>
      </c>
      <c r="EY1970" s="1">
        <v>100</v>
      </c>
      <c r="FB1970" s="1">
        <v>1000</v>
      </c>
      <c r="FD1970" s="1">
        <v>1000</v>
      </c>
      <c r="FE1970" s="1">
        <v>1000</v>
      </c>
      <c r="FH1970" s="1">
        <v>100</v>
      </c>
      <c r="FI1970" s="1">
        <v>1000</v>
      </c>
      <c r="FJ1970" s="1">
        <v>1101</v>
      </c>
      <c r="FK1970" s="1">
        <v>1100</v>
      </c>
      <c r="FL1970" s="1">
        <v>100</v>
      </c>
      <c r="FP1970" s="1">
        <v>1000</v>
      </c>
      <c r="FQ1970" s="1">
        <v>1000</v>
      </c>
      <c r="FR1970" s="1">
        <v>1000</v>
      </c>
      <c r="FS1970" s="1">
        <v>1101</v>
      </c>
      <c r="FT1970" s="1">
        <v>100</v>
      </c>
      <c r="FV1970" s="1">
        <v>1000</v>
      </c>
      <c r="FY1970" s="1">
        <v>1000</v>
      </c>
      <c r="FZ1970" s="1">
        <v>1100</v>
      </c>
      <c r="GA1970" s="1">
        <v>1101</v>
      </c>
      <c r="GC1970" s="1">
        <v>100</v>
      </c>
      <c r="GE1970" s="1">
        <v>1000</v>
      </c>
      <c r="GF1970" s="1">
        <v>1100</v>
      </c>
      <c r="GI1970" s="1">
        <v>1000</v>
      </c>
      <c r="GL1970" s="1">
        <v>1000</v>
      </c>
      <c r="GN1970" s="1">
        <v>1100</v>
      </c>
      <c r="GO1970" s="1">
        <f t="shared" si="30"/>
        <v>40</v>
      </c>
    </row>
    <row r="1971" spans="1:197" x14ac:dyDescent="0.4">
      <c r="A1971" s="1">
        <v>1969</v>
      </c>
      <c r="B1971" s="1" t="s">
        <v>0</v>
      </c>
      <c r="C1971" s="1" t="s">
        <v>2012</v>
      </c>
      <c r="E1971" s="1" t="s">
        <v>4196</v>
      </c>
      <c r="F1971" s="1" t="s">
        <v>6341</v>
      </c>
      <c r="H1971" s="1" t="s">
        <v>2095</v>
      </c>
      <c r="DE1971" s="1">
        <v>1000</v>
      </c>
      <c r="GO1971" s="1">
        <f t="shared" si="30"/>
        <v>1</v>
      </c>
    </row>
    <row r="1972" spans="1:197" x14ac:dyDescent="0.4">
      <c r="A1972" s="1">
        <v>1970</v>
      </c>
      <c r="B1972" s="1" t="s">
        <v>0</v>
      </c>
      <c r="C1972" s="1" t="s">
        <v>2012</v>
      </c>
      <c r="E1972" s="1" t="s">
        <v>4194</v>
      </c>
      <c r="F1972" s="1" t="s">
        <v>6342</v>
      </c>
      <c r="H1972" s="1" t="s">
        <v>2094</v>
      </c>
      <c r="EB1972" s="1">
        <v>1000</v>
      </c>
      <c r="GO1972" s="1">
        <f t="shared" si="30"/>
        <v>1</v>
      </c>
    </row>
    <row r="1973" spans="1:197" x14ac:dyDescent="0.4">
      <c r="A1973" s="1">
        <v>1971</v>
      </c>
      <c r="B1973" s="1" t="s">
        <v>0</v>
      </c>
      <c r="C1973" s="1" t="s">
        <v>2012</v>
      </c>
      <c r="D1973" s="1" t="s">
        <v>119</v>
      </c>
      <c r="F1973" s="1" t="s">
        <v>6343</v>
      </c>
      <c r="H1973" s="1" t="s">
        <v>2093</v>
      </c>
      <c r="DE1973" s="1">
        <v>1000</v>
      </c>
      <c r="GO1973" s="1">
        <f t="shared" si="30"/>
        <v>1</v>
      </c>
    </row>
    <row r="1974" spans="1:197" x14ac:dyDescent="0.4">
      <c r="A1974" s="1">
        <v>1972</v>
      </c>
      <c r="B1974" s="1" t="s">
        <v>0</v>
      </c>
      <c r="C1974" s="1" t="s">
        <v>2012</v>
      </c>
      <c r="F1974" s="1" t="s">
        <v>6344</v>
      </c>
      <c r="H1974" s="1" t="s">
        <v>2092</v>
      </c>
      <c r="AF1974" s="1">
        <v>1100</v>
      </c>
      <c r="BA1974" s="1">
        <v>1000</v>
      </c>
      <c r="BH1974" s="1">
        <v>1000</v>
      </c>
      <c r="BM1974" s="1">
        <v>1</v>
      </c>
      <c r="BQ1974" s="1">
        <v>1000</v>
      </c>
      <c r="BV1974" s="1">
        <v>1000</v>
      </c>
      <c r="CC1974" s="1">
        <v>1000</v>
      </c>
      <c r="CE1974" s="1">
        <v>10</v>
      </c>
      <c r="CH1974" s="1">
        <v>1</v>
      </c>
      <c r="CI1974" s="1">
        <v>1001</v>
      </c>
      <c r="CO1974" s="1">
        <v>1</v>
      </c>
      <c r="CP1974" s="1">
        <v>1</v>
      </c>
      <c r="CQ1974" s="1">
        <v>1000</v>
      </c>
      <c r="DD1974" s="1">
        <v>1000</v>
      </c>
      <c r="DG1974" s="1">
        <v>1000</v>
      </c>
      <c r="DL1974" s="1">
        <v>101</v>
      </c>
      <c r="DT1974" s="1">
        <v>100</v>
      </c>
      <c r="DU1974" s="1">
        <v>101</v>
      </c>
      <c r="DX1974" s="1">
        <v>100</v>
      </c>
      <c r="DY1974" s="1">
        <v>1000</v>
      </c>
      <c r="EA1974" s="1">
        <v>1000</v>
      </c>
      <c r="EB1974" s="1">
        <v>1001</v>
      </c>
      <c r="EG1974" s="1">
        <v>1010</v>
      </c>
      <c r="EH1974" s="1">
        <v>1000</v>
      </c>
      <c r="EM1974" s="1">
        <v>1110</v>
      </c>
      <c r="EN1974" s="1">
        <v>11</v>
      </c>
      <c r="EQ1974" s="1">
        <v>1</v>
      </c>
      <c r="ER1974" s="1">
        <v>1000</v>
      </c>
      <c r="ES1974" s="1">
        <v>100</v>
      </c>
      <c r="EU1974" s="1">
        <v>101</v>
      </c>
      <c r="EV1974" s="1">
        <v>1</v>
      </c>
      <c r="EX1974" s="1">
        <v>1000</v>
      </c>
      <c r="EY1974" s="1">
        <v>1</v>
      </c>
      <c r="FB1974" s="1">
        <v>1010</v>
      </c>
      <c r="FD1974" s="1">
        <v>1</v>
      </c>
      <c r="FG1974" s="1">
        <v>110</v>
      </c>
      <c r="FJ1974" s="1">
        <v>1000</v>
      </c>
      <c r="FK1974" s="1">
        <v>100</v>
      </c>
      <c r="FO1974" s="1">
        <v>1</v>
      </c>
      <c r="GI1974" s="1">
        <v>1</v>
      </c>
      <c r="GL1974" s="1">
        <v>1</v>
      </c>
      <c r="GN1974" s="1">
        <v>1100</v>
      </c>
      <c r="GO1974" s="1">
        <f t="shared" si="30"/>
        <v>41</v>
      </c>
    </row>
    <row r="1975" spans="1:197" x14ac:dyDescent="0.4">
      <c r="A1975" s="1">
        <v>1973</v>
      </c>
      <c r="B1975" s="1" t="s">
        <v>0</v>
      </c>
      <c r="C1975" s="1" t="s">
        <v>2012</v>
      </c>
      <c r="D1975" s="1" t="s">
        <v>27</v>
      </c>
      <c r="F1975" s="1" t="s">
        <v>6345</v>
      </c>
      <c r="H1975" s="1" t="s">
        <v>2091</v>
      </c>
      <c r="EX1975" s="1">
        <v>1000</v>
      </c>
      <c r="FI1975" s="1">
        <v>1000</v>
      </c>
      <c r="GF1975" s="1">
        <v>1000</v>
      </c>
      <c r="GO1975" s="1">
        <f t="shared" si="30"/>
        <v>3</v>
      </c>
    </row>
    <row r="1976" spans="1:197" x14ac:dyDescent="0.4">
      <c r="A1976" s="1">
        <v>1974</v>
      </c>
      <c r="B1976" s="1" t="s">
        <v>0</v>
      </c>
      <c r="C1976" s="1" t="s">
        <v>2012</v>
      </c>
      <c r="E1976" s="1" t="s">
        <v>4194</v>
      </c>
      <c r="F1976" s="1" t="s">
        <v>6346</v>
      </c>
      <c r="G1976" s="1" t="s">
        <v>8500</v>
      </c>
      <c r="H1976" s="1" t="s">
        <v>2090</v>
      </c>
      <c r="K1976" s="1">
        <v>1000</v>
      </c>
      <c r="O1976" s="1">
        <v>1000</v>
      </c>
      <c r="W1976" s="1">
        <v>1000</v>
      </c>
      <c r="Z1976" s="1">
        <v>1000</v>
      </c>
      <c r="AA1976" s="1">
        <v>1000</v>
      </c>
      <c r="AC1976" s="1">
        <v>100</v>
      </c>
      <c r="AE1976" s="1">
        <v>1000</v>
      </c>
      <c r="AI1976" s="1">
        <v>1000</v>
      </c>
      <c r="AK1976" s="1">
        <v>1000</v>
      </c>
      <c r="AM1976" s="1">
        <v>100</v>
      </c>
      <c r="GN1976" s="1">
        <v>100</v>
      </c>
      <c r="GO1976" s="1">
        <f t="shared" si="30"/>
        <v>10</v>
      </c>
    </row>
    <row r="1977" spans="1:197" x14ac:dyDescent="0.4">
      <c r="A1977" s="1">
        <v>1975</v>
      </c>
      <c r="B1977" s="1" t="s">
        <v>0</v>
      </c>
      <c r="C1977" s="1" t="s">
        <v>2012</v>
      </c>
      <c r="E1977" s="1" t="s">
        <v>4194</v>
      </c>
      <c r="F1977" s="1" t="s">
        <v>6347</v>
      </c>
      <c r="H1977" s="1" t="s">
        <v>2089</v>
      </c>
      <c r="EB1977" s="1">
        <v>100</v>
      </c>
      <c r="GO1977" s="1">
        <f t="shared" si="30"/>
        <v>1</v>
      </c>
    </row>
    <row r="1978" spans="1:197" x14ac:dyDescent="0.4">
      <c r="A1978" s="1">
        <v>1976</v>
      </c>
      <c r="B1978" s="1" t="s">
        <v>0</v>
      </c>
      <c r="C1978" s="1" t="s">
        <v>2012</v>
      </c>
      <c r="D1978" s="1" t="s">
        <v>183</v>
      </c>
      <c r="E1978" s="1" t="s">
        <v>4201</v>
      </c>
      <c r="F1978" s="1" t="s">
        <v>6348</v>
      </c>
      <c r="G1978" s="1" t="s">
        <v>8501</v>
      </c>
      <c r="H1978" s="1" t="s">
        <v>2088</v>
      </c>
      <c r="AY1978" s="1">
        <v>1000</v>
      </c>
      <c r="BV1978" s="1">
        <v>1100</v>
      </c>
      <c r="BX1978" s="1">
        <v>1100</v>
      </c>
      <c r="BY1978" s="1">
        <v>1000</v>
      </c>
      <c r="CG1978" s="1">
        <v>1000</v>
      </c>
      <c r="CM1978" s="1">
        <v>1000</v>
      </c>
      <c r="CU1978" s="1">
        <v>1100</v>
      </c>
      <c r="DE1978" s="1">
        <v>1000</v>
      </c>
      <c r="DL1978" s="1">
        <v>1101</v>
      </c>
      <c r="GO1978" s="1">
        <f t="shared" si="30"/>
        <v>9</v>
      </c>
    </row>
    <row r="1979" spans="1:197" x14ac:dyDescent="0.4">
      <c r="A1979" s="1">
        <v>1977</v>
      </c>
      <c r="B1979" s="1" t="s">
        <v>0</v>
      </c>
      <c r="C1979" s="1" t="s">
        <v>2012</v>
      </c>
      <c r="F1979" s="1" t="s">
        <v>6349</v>
      </c>
      <c r="H1979" s="1" t="s">
        <v>2087</v>
      </c>
      <c r="DL1979" s="1">
        <v>100</v>
      </c>
      <c r="EB1979" s="1">
        <v>1100</v>
      </c>
      <c r="EU1979" s="1">
        <v>1</v>
      </c>
      <c r="GN1979" s="1">
        <v>100</v>
      </c>
      <c r="GO1979" s="1">
        <f t="shared" si="30"/>
        <v>3</v>
      </c>
    </row>
    <row r="1980" spans="1:197" x14ac:dyDescent="0.4">
      <c r="A1980" s="1">
        <v>1978</v>
      </c>
      <c r="B1980" s="1" t="s">
        <v>0</v>
      </c>
      <c r="C1980" s="1" t="s">
        <v>2012</v>
      </c>
      <c r="F1980" s="1" t="s">
        <v>6350</v>
      </c>
      <c r="H1980" s="1" t="s">
        <v>2086</v>
      </c>
      <c r="AY1980" s="1">
        <v>1000</v>
      </c>
      <c r="BA1980" s="1">
        <v>1000</v>
      </c>
      <c r="GO1980" s="1">
        <f t="shared" si="30"/>
        <v>2</v>
      </c>
    </row>
    <row r="1981" spans="1:197" x14ac:dyDescent="0.4">
      <c r="A1981" s="1">
        <v>1979</v>
      </c>
      <c r="B1981" s="1" t="s">
        <v>0</v>
      </c>
      <c r="C1981" s="1" t="s">
        <v>2012</v>
      </c>
      <c r="F1981" s="1" t="s">
        <v>6351</v>
      </c>
      <c r="H1981" s="1" t="s">
        <v>2085</v>
      </c>
      <c r="EG1981" s="1">
        <v>100</v>
      </c>
      <c r="EH1981" s="1">
        <v>100</v>
      </c>
      <c r="EP1981" s="1">
        <v>100</v>
      </c>
      <c r="GO1981" s="1">
        <f t="shared" si="30"/>
        <v>3</v>
      </c>
    </row>
    <row r="1982" spans="1:197" x14ac:dyDescent="0.4">
      <c r="A1982" s="1">
        <v>1980</v>
      </c>
      <c r="B1982" s="1" t="s">
        <v>0</v>
      </c>
      <c r="C1982" s="1" t="s">
        <v>2012</v>
      </c>
      <c r="D1982" s="1" t="s">
        <v>216</v>
      </c>
      <c r="F1982" s="1" t="s">
        <v>6352</v>
      </c>
      <c r="H1982" s="1" t="s">
        <v>2084</v>
      </c>
      <c r="CE1982" s="1">
        <v>1000</v>
      </c>
      <c r="CI1982" s="1">
        <v>1000</v>
      </c>
      <c r="CJ1982" s="1">
        <v>1000</v>
      </c>
      <c r="CM1982" s="1">
        <v>1000</v>
      </c>
      <c r="CN1982" s="1">
        <v>1000</v>
      </c>
      <c r="CO1982" s="1">
        <v>1000</v>
      </c>
      <c r="DB1982" s="1">
        <v>1000</v>
      </c>
      <c r="DU1982" s="1">
        <v>1000</v>
      </c>
      <c r="EB1982" s="1">
        <v>100</v>
      </c>
      <c r="EH1982" s="1">
        <v>1000</v>
      </c>
      <c r="EP1982" s="1">
        <v>1000</v>
      </c>
      <c r="ES1982" s="1">
        <v>1000</v>
      </c>
      <c r="EU1982" s="1">
        <v>1000</v>
      </c>
      <c r="EW1982" s="1">
        <v>1000</v>
      </c>
      <c r="FN1982" s="1">
        <v>100</v>
      </c>
      <c r="FO1982" s="1">
        <v>1000</v>
      </c>
      <c r="FV1982" s="1">
        <v>1000</v>
      </c>
      <c r="FY1982" s="1">
        <v>1000</v>
      </c>
      <c r="GN1982" s="1">
        <v>101</v>
      </c>
      <c r="GO1982" s="1">
        <f t="shared" si="30"/>
        <v>18</v>
      </c>
    </row>
    <row r="1983" spans="1:197" x14ac:dyDescent="0.4">
      <c r="A1983" s="1">
        <v>1981</v>
      </c>
      <c r="B1983" s="1" t="s">
        <v>0</v>
      </c>
      <c r="C1983" s="1" t="s">
        <v>2012</v>
      </c>
      <c r="D1983" s="1" t="s">
        <v>27</v>
      </c>
      <c r="F1983" s="1" t="s">
        <v>6353</v>
      </c>
      <c r="H1983" s="1" t="s">
        <v>2083</v>
      </c>
      <c r="CR1983" s="1">
        <v>1000</v>
      </c>
      <c r="EI1983" s="1">
        <v>1000</v>
      </c>
      <c r="GO1983" s="1">
        <f t="shared" si="30"/>
        <v>2</v>
      </c>
    </row>
    <row r="1984" spans="1:197" x14ac:dyDescent="0.4">
      <c r="A1984" s="1">
        <v>1982</v>
      </c>
      <c r="B1984" s="1" t="s">
        <v>0</v>
      </c>
      <c r="C1984" s="1" t="s">
        <v>2012</v>
      </c>
      <c r="E1984" s="1" t="s">
        <v>4196</v>
      </c>
      <c r="F1984" s="1" t="s">
        <v>6354</v>
      </c>
      <c r="H1984" s="1" t="s">
        <v>2082</v>
      </c>
      <c r="GA1984" s="1">
        <v>1000</v>
      </c>
      <c r="GO1984" s="1">
        <f t="shared" si="30"/>
        <v>1</v>
      </c>
    </row>
    <row r="1985" spans="1:197" x14ac:dyDescent="0.4">
      <c r="A1985" s="1">
        <v>1983</v>
      </c>
      <c r="B1985" s="1" t="s">
        <v>0</v>
      </c>
      <c r="C1985" s="1" t="s">
        <v>2012</v>
      </c>
      <c r="E1985" s="1" t="s">
        <v>4196</v>
      </c>
      <c r="F1985" s="1" t="s">
        <v>6355</v>
      </c>
      <c r="H1985" s="1" t="s">
        <v>2081</v>
      </c>
      <c r="EA1985" s="1">
        <v>1000</v>
      </c>
      <c r="GO1985" s="1">
        <f t="shared" si="30"/>
        <v>1</v>
      </c>
    </row>
    <row r="1986" spans="1:197" x14ac:dyDescent="0.4">
      <c r="A1986" s="1">
        <v>1984</v>
      </c>
      <c r="B1986" s="1" t="s">
        <v>0</v>
      </c>
      <c r="C1986" s="1" t="s">
        <v>2012</v>
      </c>
      <c r="E1986" s="1" t="s">
        <v>4196</v>
      </c>
      <c r="F1986" s="1" t="s">
        <v>6356</v>
      </c>
      <c r="H1986" s="1" t="s">
        <v>2080</v>
      </c>
      <c r="DD1986" s="1">
        <v>1000</v>
      </c>
      <c r="DE1986" s="1">
        <v>1000</v>
      </c>
      <c r="GA1986" s="1">
        <v>1000</v>
      </c>
      <c r="GO1986" s="1">
        <f t="shared" si="30"/>
        <v>3</v>
      </c>
    </row>
    <row r="1987" spans="1:197" x14ac:dyDescent="0.4">
      <c r="A1987" s="1">
        <v>1985</v>
      </c>
      <c r="B1987" s="1" t="s">
        <v>0</v>
      </c>
      <c r="C1987" s="1" t="s">
        <v>2012</v>
      </c>
      <c r="E1987" s="1" t="s">
        <v>4196</v>
      </c>
      <c r="F1987" s="1" t="s">
        <v>6357</v>
      </c>
      <c r="H1987" s="1" t="s">
        <v>2079</v>
      </c>
      <c r="I1987" s="1">
        <v>100</v>
      </c>
      <c r="BQ1987" s="1">
        <v>1000</v>
      </c>
      <c r="CC1987" s="1">
        <v>1000</v>
      </c>
      <c r="CD1987" s="1">
        <v>1000</v>
      </c>
      <c r="CG1987" s="1">
        <v>1000</v>
      </c>
      <c r="CJ1987" s="1">
        <v>1000</v>
      </c>
      <c r="CQ1987" s="1">
        <v>1000</v>
      </c>
      <c r="DJ1987" s="1">
        <v>100</v>
      </c>
      <c r="DL1987" s="1">
        <v>1000</v>
      </c>
      <c r="DR1987" s="1">
        <v>1000</v>
      </c>
      <c r="EI1987" s="1">
        <v>1000</v>
      </c>
      <c r="EM1987" s="1">
        <v>100</v>
      </c>
      <c r="GO1987" s="1">
        <f t="shared" ref="GO1987:GO2050" si="31">COUNT(I1987:GM1987)</f>
        <v>12</v>
      </c>
    </row>
    <row r="1988" spans="1:197" x14ac:dyDescent="0.4">
      <c r="A1988" s="1">
        <v>1986</v>
      </c>
      <c r="B1988" s="1" t="s">
        <v>0</v>
      </c>
      <c r="C1988" s="1" t="s">
        <v>2012</v>
      </c>
      <c r="D1988" s="1" t="s">
        <v>27</v>
      </c>
      <c r="E1988" s="1" t="s">
        <v>4196</v>
      </c>
      <c r="F1988" s="1" t="s">
        <v>6358</v>
      </c>
      <c r="G1988" s="1" t="s">
        <v>8502</v>
      </c>
      <c r="H1988" s="1" t="s">
        <v>2078</v>
      </c>
      <c r="DE1988" s="1">
        <v>1000</v>
      </c>
      <c r="DL1988" s="1">
        <v>1101</v>
      </c>
      <c r="EH1988" s="1">
        <v>100</v>
      </c>
      <c r="GO1988" s="1">
        <f t="shared" si="31"/>
        <v>3</v>
      </c>
    </row>
    <row r="1989" spans="1:197" x14ac:dyDescent="0.4">
      <c r="A1989" s="1">
        <v>1987</v>
      </c>
      <c r="B1989" s="1" t="s">
        <v>0</v>
      </c>
      <c r="C1989" s="1" t="s">
        <v>2012</v>
      </c>
      <c r="E1989" s="1" t="s">
        <v>4196</v>
      </c>
      <c r="F1989" s="1" t="s">
        <v>6359</v>
      </c>
      <c r="H1989" s="1" t="s">
        <v>2077</v>
      </c>
      <c r="GA1989" s="1">
        <v>1000</v>
      </c>
      <c r="GO1989" s="1">
        <f t="shared" si="31"/>
        <v>1</v>
      </c>
    </row>
    <row r="1990" spans="1:197" x14ac:dyDescent="0.4">
      <c r="A1990" s="1">
        <v>1988</v>
      </c>
      <c r="B1990" s="1" t="s">
        <v>0</v>
      </c>
      <c r="C1990" s="1" t="s">
        <v>2012</v>
      </c>
      <c r="E1990" s="1" t="s">
        <v>4194</v>
      </c>
      <c r="F1990" s="1" t="s">
        <v>6360</v>
      </c>
      <c r="G1990" s="1" t="s">
        <v>8503</v>
      </c>
      <c r="H1990" s="1" t="s">
        <v>2076</v>
      </c>
      <c r="I1990" s="1">
        <v>1111</v>
      </c>
      <c r="K1990" s="1">
        <v>110</v>
      </c>
      <c r="L1990" s="1">
        <v>1000</v>
      </c>
      <c r="M1990" s="1">
        <v>1110</v>
      </c>
      <c r="N1990" s="1">
        <v>10</v>
      </c>
      <c r="O1990" s="1">
        <v>1110</v>
      </c>
      <c r="P1990" s="1">
        <v>10</v>
      </c>
      <c r="Q1990" s="1">
        <v>10</v>
      </c>
      <c r="R1990" s="1">
        <v>110</v>
      </c>
      <c r="S1990" s="1">
        <v>10</v>
      </c>
      <c r="T1990" s="1">
        <v>1010</v>
      </c>
      <c r="U1990" s="1">
        <v>10</v>
      </c>
      <c r="V1990" s="1">
        <v>10</v>
      </c>
      <c r="W1990" s="1">
        <v>1000</v>
      </c>
      <c r="AB1990" s="1">
        <v>1</v>
      </c>
      <c r="AE1990" s="1">
        <v>1</v>
      </c>
      <c r="AF1990" s="1">
        <v>110</v>
      </c>
      <c r="AG1990" s="1">
        <v>11</v>
      </c>
      <c r="AH1990" s="1">
        <v>111</v>
      </c>
      <c r="AJ1990" s="1">
        <v>101</v>
      </c>
      <c r="AK1990" s="1">
        <v>10</v>
      </c>
      <c r="AL1990" s="1">
        <v>10</v>
      </c>
      <c r="AM1990" s="1">
        <v>1011</v>
      </c>
      <c r="AQ1990" s="1">
        <v>1000</v>
      </c>
      <c r="AS1990" s="1">
        <v>100</v>
      </c>
      <c r="BF1990" s="1">
        <v>100</v>
      </c>
      <c r="BI1990" s="1">
        <v>100</v>
      </c>
      <c r="CE1990" s="1">
        <v>101</v>
      </c>
      <c r="CH1990" s="1">
        <v>100</v>
      </c>
      <c r="GN1990" s="1">
        <v>100</v>
      </c>
      <c r="GO1990" s="1">
        <f t="shared" si="31"/>
        <v>29</v>
      </c>
    </row>
    <row r="1991" spans="1:197" x14ac:dyDescent="0.4">
      <c r="A1991" s="1">
        <v>1989</v>
      </c>
      <c r="B1991" s="1" t="s">
        <v>0</v>
      </c>
      <c r="C1991" s="1" t="s">
        <v>2012</v>
      </c>
      <c r="E1991" s="1" t="s">
        <v>4194</v>
      </c>
      <c r="F1991" s="1" t="s">
        <v>6361</v>
      </c>
      <c r="H1991" s="1" t="s">
        <v>2075</v>
      </c>
      <c r="BD1991" s="1">
        <v>100</v>
      </c>
      <c r="GO1991" s="1">
        <f t="shared" si="31"/>
        <v>1</v>
      </c>
    </row>
    <row r="1992" spans="1:197" x14ac:dyDescent="0.4">
      <c r="A1992" s="1">
        <v>1990</v>
      </c>
      <c r="B1992" s="1" t="s">
        <v>0</v>
      </c>
      <c r="C1992" s="1" t="s">
        <v>2012</v>
      </c>
      <c r="F1992" s="1" t="s">
        <v>6362</v>
      </c>
      <c r="H1992" s="1" t="s">
        <v>2074</v>
      </c>
      <c r="K1992" s="1">
        <v>1000</v>
      </c>
      <c r="P1992" s="1">
        <v>1110</v>
      </c>
      <c r="Q1992" s="1">
        <v>100</v>
      </c>
      <c r="W1992" s="1">
        <v>111</v>
      </c>
      <c r="AJ1992" s="1">
        <v>100</v>
      </c>
      <c r="AY1992" s="1">
        <v>1100</v>
      </c>
      <c r="AZ1992" s="1">
        <v>100</v>
      </c>
      <c r="BG1992" s="1">
        <v>111</v>
      </c>
      <c r="BL1992" s="1">
        <v>10</v>
      </c>
      <c r="BM1992" s="1">
        <v>1</v>
      </c>
      <c r="BN1992" s="1">
        <v>1000</v>
      </c>
      <c r="BR1992" s="1">
        <v>1000</v>
      </c>
      <c r="BS1992" s="1">
        <v>10</v>
      </c>
      <c r="BU1992" s="1">
        <v>1000</v>
      </c>
      <c r="CA1992" s="1">
        <v>10</v>
      </c>
      <c r="CE1992" s="1">
        <v>101</v>
      </c>
      <c r="CG1992" s="1">
        <v>1000</v>
      </c>
      <c r="CI1992" s="1">
        <v>11</v>
      </c>
      <c r="CK1992" s="1">
        <v>1100</v>
      </c>
      <c r="CL1992" s="1">
        <v>1</v>
      </c>
      <c r="CM1992" s="1">
        <v>1111</v>
      </c>
      <c r="CN1992" s="1">
        <v>1001</v>
      </c>
      <c r="CO1992" s="1">
        <v>101</v>
      </c>
      <c r="CQ1992" s="1">
        <v>100</v>
      </c>
      <c r="CR1992" s="1">
        <v>1010</v>
      </c>
      <c r="CS1992" s="1">
        <v>1010</v>
      </c>
      <c r="CT1992" s="1">
        <v>111</v>
      </c>
      <c r="CV1992" s="1">
        <v>10</v>
      </c>
      <c r="CW1992" s="1">
        <v>10</v>
      </c>
      <c r="CX1992" s="1">
        <v>1010</v>
      </c>
      <c r="CY1992" s="1">
        <v>10</v>
      </c>
      <c r="DB1992" s="1">
        <v>100</v>
      </c>
      <c r="DP1992" s="1">
        <v>1010</v>
      </c>
      <c r="DQ1992" s="1">
        <v>1000</v>
      </c>
      <c r="DY1992" s="1">
        <v>10</v>
      </c>
      <c r="EB1992" s="1">
        <v>1100</v>
      </c>
      <c r="ED1992" s="1">
        <v>100</v>
      </c>
      <c r="EH1992" s="1">
        <v>1000</v>
      </c>
      <c r="FH1992" s="1">
        <v>100</v>
      </c>
      <c r="FO1992" s="1">
        <v>1000</v>
      </c>
      <c r="FY1992" s="1">
        <v>1000</v>
      </c>
      <c r="GD1992" s="1">
        <v>1000</v>
      </c>
      <c r="GN1992" s="1">
        <v>1101</v>
      </c>
      <c r="GO1992" s="1">
        <f t="shared" si="31"/>
        <v>42</v>
      </c>
    </row>
    <row r="1993" spans="1:197" x14ac:dyDescent="0.4">
      <c r="A1993" s="1">
        <v>1991</v>
      </c>
      <c r="B1993" s="1" t="s">
        <v>0</v>
      </c>
      <c r="C1993" s="1" t="s">
        <v>2012</v>
      </c>
      <c r="D1993" s="1" t="s">
        <v>5</v>
      </c>
      <c r="F1993" s="1" t="s">
        <v>6363</v>
      </c>
      <c r="H1993" s="1" t="s">
        <v>2073</v>
      </c>
      <c r="I1993" s="1">
        <v>1000</v>
      </c>
      <c r="K1993" s="1">
        <v>1100</v>
      </c>
      <c r="O1993" s="1">
        <v>100</v>
      </c>
      <c r="Q1993" s="1">
        <v>110</v>
      </c>
      <c r="AF1993" s="1">
        <v>1110</v>
      </c>
      <c r="AI1993" s="1">
        <v>100</v>
      </c>
      <c r="AJ1993" s="1">
        <v>1110</v>
      </c>
      <c r="AM1993" s="1">
        <v>1010</v>
      </c>
      <c r="AN1993" s="1">
        <v>1100</v>
      </c>
      <c r="AO1993" s="1">
        <v>1110</v>
      </c>
      <c r="AQ1993" s="1">
        <v>1100</v>
      </c>
      <c r="AR1993" s="1">
        <v>1000</v>
      </c>
      <c r="GN1993" s="1">
        <v>1100</v>
      </c>
      <c r="GO1993" s="1">
        <f t="shared" si="31"/>
        <v>12</v>
      </c>
    </row>
    <row r="1994" spans="1:197" x14ac:dyDescent="0.4">
      <c r="A1994" s="1">
        <v>1992</v>
      </c>
      <c r="B1994" s="1" t="s">
        <v>0</v>
      </c>
      <c r="C1994" s="1" t="s">
        <v>2012</v>
      </c>
      <c r="E1994" s="1" t="s">
        <v>4194</v>
      </c>
      <c r="F1994" s="1" t="s">
        <v>6364</v>
      </c>
      <c r="H1994" s="1" t="s">
        <v>2072</v>
      </c>
      <c r="BP1994" s="1">
        <v>100</v>
      </c>
      <c r="CM1994" s="1">
        <v>100</v>
      </c>
      <c r="DL1994" s="1">
        <v>100</v>
      </c>
      <c r="FR1994" s="1">
        <v>100</v>
      </c>
      <c r="GO1994" s="1">
        <f t="shared" si="31"/>
        <v>4</v>
      </c>
    </row>
    <row r="1995" spans="1:197" x14ac:dyDescent="0.4">
      <c r="A1995" s="1">
        <v>1993</v>
      </c>
      <c r="B1995" s="1" t="s">
        <v>0</v>
      </c>
      <c r="C1995" s="1" t="s">
        <v>2012</v>
      </c>
      <c r="F1995" s="1" t="s">
        <v>6365</v>
      </c>
      <c r="G1995" s="1" t="s">
        <v>8504</v>
      </c>
      <c r="H1995" s="1" t="s">
        <v>2071</v>
      </c>
      <c r="CI1995" s="1">
        <v>1000</v>
      </c>
      <c r="CP1995" s="1">
        <v>100</v>
      </c>
      <c r="DM1995" s="1">
        <v>1100</v>
      </c>
      <c r="DX1995" s="1">
        <v>1100</v>
      </c>
      <c r="ED1995" s="1">
        <v>1000</v>
      </c>
      <c r="EW1995" s="1">
        <v>1000</v>
      </c>
      <c r="FE1995" s="1">
        <v>1100</v>
      </c>
      <c r="FF1995" s="1">
        <v>1000</v>
      </c>
      <c r="FI1995" s="1">
        <v>1000</v>
      </c>
      <c r="FZ1995" s="1">
        <v>100</v>
      </c>
      <c r="GF1995" s="1">
        <v>1000</v>
      </c>
      <c r="GG1995" s="1">
        <v>1001</v>
      </c>
      <c r="GK1995" s="1">
        <v>1000</v>
      </c>
      <c r="GN1995" s="1">
        <v>100</v>
      </c>
      <c r="GO1995" s="1">
        <f t="shared" si="31"/>
        <v>13</v>
      </c>
    </row>
    <row r="1996" spans="1:197" x14ac:dyDescent="0.4">
      <c r="A1996" s="1">
        <v>1994</v>
      </c>
      <c r="B1996" s="1" t="s">
        <v>0</v>
      </c>
      <c r="C1996" s="1" t="s">
        <v>2012</v>
      </c>
      <c r="E1996" s="1" t="s">
        <v>4195</v>
      </c>
      <c r="F1996" s="1" t="s">
        <v>6366</v>
      </c>
      <c r="H1996" s="1" t="s">
        <v>2070</v>
      </c>
      <c r="I1996" s="1">
        <v>1000</v>
      </c>
      <c r="K1996" s="1">
        <v>1100</v>
      </c>
      <c r="L1996" s="1">
        <v>1100</v>
      </c>
      <c r="P1996" s="1">
        <v>100</v>
      </c>
      <c r="Q1996" s="1">
        <v>1000</v>
      </c>
      <c r="T1996" s="1">
        <v>1010</v>
      </c>
      <c r="U1996" s="1">
        <v>1000</v>
      </c>
      <c r="V1996" s="1">
        <v>1010</v>
      </c>
      <c r="W1996" s="1">
        <v>1100</v>
      </c>
      <c r="Y1996" s="1">
        <v>1010</v>
      </c>
      <c r="Z1996" s="1">
        <v>1110</v>
      </c>
      <c r="AA1996" s="1">
        <v>1000</v>
      </c>
      <c r="AC1996" s="1">
        <v>1100</v>
      </c>
      <c r="AD1996" s="1">
        <v>1100</v>
      </c>
      <c r="AE1996" s="1">
        <v>100</v>
      </c>
      <c r="AF1996" s="1">
        <v>1000</v>
      </c>
      <c r="AH1996" s="1">
        <v>1110</v>
      </c>
      <c r="AI1996" s="1">
        <v>110</v>
      </c>
      <c r="AK1996" s="1">
        <v>1000</v>
      </c>
      <c r="AL1996" s="1">
        <v>100</v>
      </c>
      <c r="AM1996" s="1">
        <v>100</v>
      </c>
      <c r="AN1996" s="1">
        <v>100</v>
      </c>
      <c r="AQ1996" s="1">
        <v>1100</v>
      </c>
      <c r="AS1996" s="1">
        <v>1100</v>
      </c>
      <c r="BE1996" s="1">
        <v>1100</v>
      </c>
      <c r="BG1996" s="1">
        <v>1101</v>
      </c>
      <c r="BH1996" s="1">
        <v>1100</v>
      </c>
      <c r="BL1996" s="1">
        <v>1100</v>
      </c>
      <c r="BM1996" s="1">
        <v>1100</v>
      </c>
      <c r="BO1996" s="1">
        <v>100</v>
      </c>
      <c r="BP1996" s="1">
        <v>1000</v>
      </c>
      <c r="BQ1996" s="1">
        <v>100</v>
      </c>
      <c r="BS1996" s="1">
        <v>100</v>
      </c>
      <c r="BV1996" s="1">
        <v>1100</v>
      </c>
      <c r="BX1996" s="1">
        <v>1000</v>
      </c>
      <c r="BZ1996" s="1">
        <v>1000</v>
      </c>
      <c r="CE1996" s="1">
        <v>1100</v>
      </c>
      <c r="CY1996" s="1">
        <v>100</v>
      </c>
      <c r="DI1996" s="1">
        <v>1100</v>
      </c>
      <c r="DJ1996" s="1">
        <v>1000</v>
      </c>
      <c r="DL1996" s="1">
        <v>1100</v>
      </c>
      <c r="DT1996" s="1">
        <v>100</v>
      </c>
      <c r="EB1996" s="1">
        <v>1000</v>
      </c>
      <c r="ET1996" s="1">
        <v>1000</v>
      </c>
      <c r="EZ1996" s="1">
        <v>1111</v>
      </c>
      <c r="FG1996" s="1">
        <v>1100</v>
      </c>
      <c r="FV1996" s="1">
        <v>1001</v>
      </c>
      <c r="GI1996" s="1">
        <v>1000</v>
      </c>
      <c r="GL1996" s="1">
        <v>1001</v>
      </c>
      <c r="GN1996" s="1">
        <v>1100</v>
      </c>
      <c r="GO1996" s="1">
        <f t="shared" si="31"/>
        <v>49</v>
      </c>
    </row>
    <row r="1997" spans="1:197" x14ac:dyDescent="0.4">
      <c r="A1997" s="1">
        <v>1995</v>
      </c>
      <c r="B1997" s="1" t="s">
        <v>0</v>
      </c>
      <c r="C1997" s="1" t="s">
        <v>2012</v>
      </c>
      <c r="E1997" s="1" t="s">
        <v>4194</v>
      </c>
      <c r="F1997" s="1" t="s">
        <v>6367</v>
      </c>
      <c r="H1997" s="1" t="s">
        <v>2069</v>
      </c>
      <c r="I1997" s="1">
        <v>1010</v>
      </c>
      <c r="K1997" s="1">
        <v>1110</v>
      </c>
      <c r="L1997" s="1">
        <v>10</v>
      </c>
      <c r="M1997" s="1">
        <v>1000</v>
      </c>
      <c r="O1997" s="1">
        <v>1010</v>
      </c>
      <c r="P1997" s="1">
        <v>1100</v>
      </c>
      <c r="Q1997" s="1">
        <v>100</v>
      </c>
      <c r="T1997" s="1">
        <v>1000</v>
      </c>
      <c r="U1997" s="1">
        <v>10</v>
      </c>
      <c r="V1997" s="1">
        <v>1000</v>
      </c>
      <c r="W1997" s="1">
        <v>1000</v>
      </c>
      <c r="Y1997" s="1">
        <v>1000</v>
      </c>
      <c r="Z1997" s="1">
        <v>100</v>
      </c>
      <c r="AD1997" s="1">
        <v>1000</v>
      </c>
      <c r="AE1997" s="1">
        <v>1000</v>
      </c>
      <c r="AF1997" s="1">
        <v>1010</v>
      </c>
      <c r="AH1997" s="1">
        <v>110</v>
      </c>
      <c r="AI1997" s="1">
        <v>110</v>
      </c>
      <c r="AJ1997" s="1">
        <v>10</v>
      </c>
      <c r="AM1997" s="1">
        <v>1100</v>
      </c>
      <c r="AN1997" s="1">
        <v>100</v>
      </c>
      <c r="AQ1997" s="1">
        <v>1100</v>
      </c>
      <c r="AR1997" s="1">
        <v>1000</v>
      </c>
      <c r="AT1997" s="1">
        <v>1000</v>
      </c>
      <c r="BP1997" s="1">
        <v>100</v>
      </c>
      <c r="BX1997" s="1">
        <v>1000</v>
      </c>
      <c r="BZ1997" s="1">
        <v>1000</v>
      </c>
      <c r="CM1997" s="1">
        <v>1100</v>
      </c>
      <c r="CS1997" s="1">
        <v>1000</v>
      </c>
      <c r="CT1997" s="1">
        <v>1</v>
      </c>
      <c r="DS1997" s="1">
        <v>1000</v>
      </c>
      <c r="EB1997" s="1">
        <v>1110</v>
      </c>
      <c r="GL1997" s="1">
        <v>1</v>
      </c>
      <c r="GN1997" s="1">
        <v>1101</v>
      </c>
      <c r="GO1997" s="1">
        <f t="shared" si="31"/>
        <v>33</v>
      </c>
    </row>
    <row r="1998" spans="1:197" x14ac:dyDescent="0.4">
      <c r="A1998" s="1">
        <v>1996</v>
      </c>
      <c r="B1998" s="1" t="s">
        <v>0</v>
      </c>
      <c r="C1998" s="1" t="s">
        <v>2012</v>
      </c>
      <c r="E1998" s="1" t="s">
        <v>4194</v>
      </c>
      <c r="F1998" s="1" t="s">
        <v>6368</v>
      </c>
      <c r="H1998" s="1" t="s">
        <v>2068</v>
      </c>
      <c r="AL1998" s="1">
        <v>100</v>
      </c>
      <c r="AY1998" s="1">
        <v>100</v>
      </c>
      <c r="BY1998" s="1">
        <v>1000</v>
      </c>
      <c r="CE1998" s="1">
        <v>1</v>
      </c>
      <c r="CR1998" s="1">
        <v>10</v>
      </c>
      <c r="CU1998" s="1">
        <v>100</v>
      </c>
      <c r="CV1998" s="1">
        <v>10</v>
      </c>
      <c r="DD1998" s="1">
        <v>1100</v>
      </c>
      <c r="DP1998" s="1">
        <v>1010</v>
      </c>
      <c r="DQ1998" s="1">
        <v>1010</v>
      </c>
      <c r="EB1998" s="1">
        <v>1000</v>
      </c>
      <c r="EH1998" s="1">
        <v>1000</v>
      </c>
      <c r="EM1998" s="1">
        <v>1100</v>
      </c>
      <c r="EP1998" s="1">
        <v>101</v>
      </c>
      <c r="ES1998" s="1">
        <v>1000</v>
      </c>
      <c r="EU1998" s="1">
        <v>10</v>
      </c>
      <c r="EZ1998" s="1">
        <v>1000</v>
      </c>
      <c r="FB1998" s="1">
        <v>1000</v>
      </c>
      <c r="FQ1998" s="1">
        <v>1010</v>
      </c>
      <c r="GB1998" s="1">
        <v>100</v>
      </c>
      <c r="GF1998" s="1">
        <v>10</v>
      </c>
      <c r="GI1998" s="1">
        <v>1000</v>
      </c>
      <c r="GL1998" s="1">
        <v>1001</v>
      </c>
      <c r="GN1998" s="1">
        <v>100</v>
      </c>
      <c r="GO1998" s="1">
        <f t="shared" si="31"/>
        <v>23</v>
      </c>
    </row>
    <row r="1999" spans="1:197" x14ac:dyDescent="0.4">
      <c r="A1999" s="1">
        <v>1997</v>
      </c>
      <c r="B1999" s="1" t="s">
        <v>0</v>
      </c>
      <c r="C1999" s="1" t="s">
        <v>2012</v>
      </c>
      <c r="E1999" s="1" t="s">
        <v>4194</v>
      </c>
      <c r="F1999" s="1" t="s">
        <v>6369</v>
      </c>
      <c r="H1999" s="1" t="s">
        <v>2067</v>
      </c>
      <c r="K1999" s="1">
        <v>1000</v>
      </c>
      <c r="EB1999" s="1">
        <v>1000</v>
      </c>
      <c r="GH1999" s="1">
        <v>1000</v>
      </c>
      <c r="GN1999" s="1">
        <v>1000</v>
      </c>
      <c r="GO1999" s="1">
        <f t="shared" si="31"/>
        <v>3</v>
      </c>
    </row>
    <row r="2000" spans="1:197" x14ac:dyDescent="0.4">
      <c r="A2000" s="1">
        <v>1998</v>
      </c>
      <c r="B2000" s="1" t="s">
        <v>0</v>
      </c>
      <c r="C2000" s="1" t="s">
        <v>2012</v>
      </c>
      <c r="E2000" s="1" t="s">
        <v>4194</v>
      </c>
      <c r="F2000" s="1" t="s">
        <v>6370</v>
      </c>
      <c r="H2000" s="1" t="s">
        <v>2066</v>
      </c>
      <c r="EZ2000" s="1">
        <v>1000</v>
      </c>
      <c r="GO2000" s="1">
        <f t="shared" si="31"/>
        <v>1</v>
      </c>
    </row>
    <row r="2001" spans="1:197" x14ac:dyDescent="0.4">
      <c r="A2001" s="1">
        <v>1999</v>
      </c>
      <c r="B2001" s="1" t="s">
        <v>0</v>
      </c>
      <c r="C2001" s="1" t="s">
        <v>2012</v>
      </c>
      <c r="E2001" s="1" t="s">
        <v>4194</v>
      </c>
      <c r="F2001" s="1" t="s">
        <v>6371</v>
      </c>
      <c r="H2001" s="1" t="s">
        <v>2065</v>
      </c>
      <c r="T2001" s="1">
        <v>100</v>
      </c>
      <c r="W2001" s="1">
        <v>100</v>
      </c>
      <c r="AH2001" s="1">
        <v>100</v>
      </c>
      <c r="EL2001" s="1">
        <v>1000</v>
      </c>
      <c r="EN2001" s="1">
        <v>1</v>
      </c>
      <c r="ES2001" s="1">
        <v>1000</v>
      </c>
      <c r="GN2001" s="1">
        <v>100</v>
      </c>
      <c r="GO2001" s="1">
        <f t="shared" si="31"/>
        <v>6</v>
      </c>
    </row>
    <row r="2002" spans="1:197" x14ac:dyDescent="0.4">
      <c r="A2002" s="1">
        <v>2000</v>
      </c>
      <c r="B2002" s="1" t="s">
        <v>0</v>
      </c>
      <c r="C2002" s="1" t="s">
        <v>2012</v>
      </c>
      <c r="E2002" s="1" t="s">
        <v>4194</v>
      </c>
      <c r="F2002" s="1" t="s">
        <v>6372</v>
      </c>
      <c r="H2002" s="1" t="s">
        <v>2064</v>
      </c>
      <c r="I2002" s="1">
        <v>1001</v>
      </c>
      <c r="K2002" s="1">
        <v>1100</v>
      </c>
      <c r="O2002" s="1">
        <v>10</v>
      </c>
      <c r="P2002" s="1">
        <v>100</v>
      </c>
      <c r="R2002" s="1">
        <v>100</v>
      </c>
      <c r="T2002" s="1">
        <v>1010</v>
      </c>
      <c r="V2002" s="1">
        <v>1000</v>
      </c>
      <c r="AA2002" s="1">
        <v>10</v>
      </c>
      <c r="AD2002" s="1">
        <v>1000</v>
      </c>
      <c r="AF2002" s="1">
        <v>1000</v>
      </c>
      <c r="AG2002" s="1">
        <v>10</v>
      </c>
      <c r="AH2002" s="1">
        <v>1110</v>
      </c>
      <c r="AI2002" s="1">
        <v>110</v>
      </c>
      <c r="AL2002" s="1">
        <v>100</v>
      </c>
      <c r="AM2002" s="1">
        <v>110</v>
      </c>
      <c r="AQ2002" s="1">
        <v>1100</v>
      </c>
      <c r="AR2002" s="1">
        <v>1000</v>
      </c>
      <c r="BB2002" s="1">
        <v>1000</v>
      </c>
      <c r="EB2002" s="1">
        <v>1100</v>
      </c>
      <c r="FV2002" s="1">
        <v>100</v>
      </c>
      <c r="GN2002" s="1">
        <v>100</v>
      </c>
      <c r="GO2002" s="1">
        <f t="shared" si="31"/>
        <v>20</v>
      </c>
    </row>
    <row r="2003" spans="1:197" x14ac:dyDescent="0.4">
      <c r="A2003" s="1">
        <v>2001</v>
      </c>
      <c r="B2003" s="1" t="s">
        <v>0</v>
      </c>
      <c r="C2003" s="1" t="s">
        <v>2012</v>
      </c>
      <c r="D2003" s="1" t="s">
        <v>5</v>
      </c>
      <c r="F2003" s="1" t="s">
        <v>6373</v>
      </c>
      <c r="H2003" s="1" t="s">
        <v>2063</v>
      </c>
      <c r="I2003" s="1">
        <v>1111</v>
      </c>
      <c r="K2003" s="1">
        <v>110</v>
      </c>
      <c r="L2003" s="1">
        <v>1000</v>
      </c>
      <c r="O2003" s="1">
        <v>1100</v>
      </c>
      <c r="T2003" s="1">
        <v>1000</v>
      </c>
      <c r="U2003" s="1">
        <v>1000</v>
      </c>
      <c r="W2003" s="1">
        <v>1110</v>
      </c>
      <c r="X2003" s="1">
        <v>10</v>
      </c>
      <c r="Z2003" s="1">
        <v>1100</v>
      </c>
      <c r="AB2003" s="1">
        <v>1000</v>
      </c>
      <c r="AD2003" s="1">
        <v>1111</v>
      </c>
      <c r="AF2003" s="1">
        <v>1010</v>
      </c>
      <c r="AG2003" s="1">
        <v>1000</v>
      </c>
      <c r="AI2003" s="1">
        <v>1110</v>
      </c>
      <c r="AJ2003" s="1">
        <v>100</v>
      </c>
      <c r="AM2003" s="1">
        <v>1100</v>
      </c>
      <c r="AN2003" s="1">
        <v>100</v>
      </c>
      <c r="GN2003" s="1">
        <v>1101</v>
      </c>
      <c r="GO2003" s="1">
        <f t="shared" si="31"/>
        <v>17</v>
      </c>
    </row>
    <row r="2004" spans="1:197" x14ac:dyDescent="0.4">
      <c r="A2004" s="1">
        <v>2002</v>
      </c>
      <c r="B2004" s="1" t="s">
        <v>0</v>
      </c>
      <c r="C2004" s="1" t="s">
        <v>2012</v>
      </c>
      <c r="D2004" s="1" t="s">
        <v>308</v>
      </c>
      <c r="F2004" s="1" t="s">
        <v>6374</v>
      </c>
      <c r="H2004" s="1" t="s">
        <v>2062</v>
      </c>
      <c r="P2004" s="1">
        <v>100</v>
      </c>
      <c r="AB2004" s="1">
        <v>1100</v>
      </c>
      <c r="AH2004" s="1">
        <v>100</v>
      </c>
      <c r="GO2004" s="1">
        <f t="shared" si="31"/>
        <v>3</v>
      </c>
    </row>
    <row r="2005" spans="1:197" x14ac:dyDescent="0.4">
      <c r="A2005" s="1">
        <v>2003</v>
      </c>
      <c r="B2005" s="1" t="s">
        <v>0</v>
      </c>
      <c r="C2005" s="1" t="s">
        <v>2012</v>
      </c>
      <c r="D2005" s="1" t="s">
        <v>27</v>
      </c>
      <c r="F2005" s="1" t="s">
        <v>6375</v>
      </c>
      <c r="G2005" s="1" t="s">
        <v>8505</v>
      </c>
      <c r="H2005" s="1" t="s">
        <v>2061</v>
      </c>
      <c r="K2005" s="1">
        <v>1110</v>
      </c>
      <c r="L2005" s="1">
        <v>100</v>
      </c>
      <c r="O2005" s="1">
        <v>1110</v>
      </c>
      <c r="P2005" s="1">
        <v>1110</v>
      </c>
      <c r="S2005" s="1">
        <v>10</v>
      </c>
      <c r="T2005" s="1">
        <v>1000</v>
      </c>
      <c r="U2005" s="1">
        <v>100</v>
      </c>
      <c r="Y2005" s="1">
        <v>1000</v>
      </c>
      <c r="AA2005" s="1">
        <v>1000</v>
      </c>
      <c r="AC2005" s="1">
        <v>1100</v>
      </c>
      <c r="AD2005" s="1">
        <v>1110</v>
      </c>
      <c r="AM2005" s="1">
        <v>10</v>
      </c>
      <c r="BZ2005" s="1">
        <v>1000</v>
      </c>
      <c r="GN2005" s="1">
        <v>1100</v>
      </c>
      <c r="GO2005" s="1">
        <f t="shared" si="31"/>
        <v>13</v>
      </c>
    </row>
    <row r="2006" spans="1:197" x14ac:dyDescent="0.4">
      <c r="A2006" s="1">
        <v>2004</v>
      </c>
      <c r="B2006" s="1" t="s">
        <v>0</v>
      </c>
      <c r="C2006" s="1" t="s">
        <v>2012</v>
      </c>
      <c r="F2006" s="1" t="s">
        <v>6376</v>
      </c>
      <c r="H2006" s="1" t="s">
        <v>2060</v>
      </c>
      <c r="K2006" s="1">
        <v>100</v>
      </c>
      <c r="P2006" s="1">
        <v>1</v>
      </c>
      <c r="GO2006" s="1">
        <f t="shared" si="31"/>
        <v>2</v>
      </c>
    </row>
    <row r="2007" spans="1:197" x14ac:dyDescent="0.4">
      <c r="A2007" s="1">
        <v>2005</v>
      </c>
      <c r="B2007" s="1" t="s">
        <v>0</v>
      </c>
      <c r="C2007" s="1" t="s">
        <v>2012</v>
      </c>
      <c r="F2007" s="1" t="s">
        <v>6377</v>
      </c>
      <c r="H2007" s="1" t="s">
        <v>2059</v>
      </c>
      <c r="K2007" s="1">
        <v>1100</v>
      </c>
      <c r="P2007" s="1">
        <v>1110</v>
      </c>
      <c r="Q2007" s="1">
        <v>1010</v>
      </c>
      <c r="T2007" s="1">
        <v>1000</v>
      </c>
      <c r="U2007" s="1">
        <v>10</v>
      </c>
      <c r="V2007" s="1">
        <v>1100</v>
      </c>
      <c r="AC2007" s="1">
        <v>1110</v>
      </c>
      <c r="AF2007" s="1">
        <v>1000</v>
      </c>
      <c r="AG2007" s="1">
        <v>1000</v>
      </c>
      <c r="AH2007" s="1">
        <v>100</v>
      </c>
      <c r="AI2007" s="1">
        <v>100</v>
      </c>
      <c r="AQ2007" s="1">
        <v>1000</v>
      </c>
      <c r="AY2007" s="1">
        <v>1000</v>
      </c>
      <c r="BA2007" s="1">
        <v>1000</v>
      </c>
      <c r="BE2007" s="1">
        <v>1100</v>
      </c>
      <c r="BF2007" s="1">
        <v>1000</v>
      </c>
      <c r="BI2007" s="1">
        <v>100</v>
      </c>
      <c r="BM2007" s="1">
        <v>1100</v>
      </c>
      <c r="BX2007" s="1">
        <v>1000</v>
      </c>
      <c r="CC2007" s="1">
        <v>1000</v>
      </c>
      <c r="CE2007" s="1">
        <v>101</v>
      </c>
      <c r="CG2007" s="1">
        <v>1000</v>
      </c>
      <c r="CI2007" s="1">
        <v>1</v>
      </c>
      <c r="CM2007" s="1">
        <v>100</v>
      </c>
      <c r="CO2007" s="1">
        <v>1</v>
      </c>
      <c r="CQ2007" s="1">
        <v>1011</v>
      </c>
      <c r="CR2007" s="1">
        <v>1001</v>
      </c>
      <c r="CT2007" s="1">
        <v>1</v>
      </c>
      <c r="CU2007" s="1">
        <v>1000</v>
      </c>
      <c r="CV2007" s="1">
        <v>1100</v>
      </c>
      <c r="CW2007" s="1">
        <v>10</v>
      </c>
      <c r="CY2007" s="1">
        <v>10</v>
      </c>
      <c r="DG2007" s="1">
        <v>1000</v>
      </c>
      <c r="DL2007" s="1">
        <v>1100</v>
      </c>
      <c r="DU2007" s="1">
        <v>1101</v>
      </c>
      <c r="DX2007" s="1">
        <v>1100</v>
      </c>
      <c r="DZ2007" s="1">
        <v>110</v>
      </c>
      <c r="EA2007" s="1">
        <v>100</v>
      </c>
      <c r="EB2007" s="1">
        <v>1100</v>
      </c>
      <c r="EH2007" s="1">
        <v>1000</v>
      </c>
      <c r="EM2007" s="1">
        <v>100</v>
      </c>
      <c r="EN2007" s="1">
        <v>11</v>
      </c>
      <c r="EQ2007" s="1">
        <v>1</v>
      </c>
      <c r="EV2007" s="1">
        <v>1000</v>
      </c>
      <c r="FA2007" s="1">
        <v>10</v>
      </c>
      <c r="FB2007" s="1">
        <v>10</v>
      </c>
      <c r="FO2007" s="1">
        <v>1</v>
      </c>
      <c r="FQ2007" s="1">
        <v>100</v>
      </c>
      <c r="FR2007" s="1">
        <v>1010</v>
      </c>
      <c r="FS2007" s="1">
        <v>1</v>
      </c>
      <c r="FV2007" s="1">
        <v>1</v>
      </c>
      <c r="GL2007" s="1">
        <v>1</v>
      </c>
      <c r="GN2007" s="1">
        <v>1100</v>
      </c>
      <c r="GO2007" s="1">
        <f t="shared" si="31"/>
        <v>52</v>
      </c>
    </row>
    <row r="2008" spans="1:197" x14ac:dyDescent="0.4">
      <c r="A2008" s="1">
        <v>2006</v>
      </c>
      <c r="B2008" s="1" t="s">
        <v>0</v>
      </c>
      <c r="C2008" s="1" t="s">
        <v>2012</v>
      </c>
      <c r="D2008" s="1" t="s">
        <v>5</v>
      </c>
      <c r="F2008" s="1" t="s">
        <v>6378</v>
      </c>
      <c r="H2008" s="1" t="s">
        <v>2058</v>
      </c>
      <c r="I2008" s="1">
        <v>1000</v>
      </c>
      <c r="M2008" s="1">
        <v>1000</v>
      </c>
      <c r="P2008" s="1">
        <v>100</v>
      </c>
      <c r="Q2008" s="1">
        <v>1000</v>
      </c>
      <c r="T2008" s="1">
        <v>1010</v>
      </c>
      <c r="U2008" s="1">
        <v>1000</v>
      </c>
      <c r="V2008" s="1">
        <v>1010</v>
      </c>
      <c r="W2008" s="1">
        <v>1100</v>
      </c>
      <c r="Z2008" s="1">
        <v>1000</v>
      </c>
      <c r="AB2008" s="1">
        <v>100</v>
      </c>
      <c r="AC2008" s="1">
        <v>1100</v>
      </c>
      <c r="AD2008" s="1">
        <v>1000</v>
      </c>
      <c r="AH2008" s="1">
        <v>1100</v>
      </c>
      <c r="AL2008" s="1">
        <v>1000</v>
      </c>
      <c r="AM2008" s="1">
        <v>10</v>
      </c>
      <c r="GN2008" s="1">
        <v>1000</v>
      </c>
      <c r="GO2008" s="1">
        <f t="shared" si="31"/>
        <v>15</v>
      </c>
    </row>
    <row r="2009" spans="1:197" x14ac:dyDescent="0.4">
      <c r="A2009" s="1">
        <v>2007</v>
      </c>
      <c r="B2009" s="1" t="s">
        <v>0</v>
      </c>
      <c r="C2009" s="1" t="s">
        <v>2012</v>
      </c>
      <c r="F2009" s="1" t="s">
        <v>6379</v>
      </c>
      <c r="H2009" s="1" t="s">
        <v>2057</v>
      </c>
      <c r="I2009" s="1">
        <v>100</v>
      </c>
      <c r="O2009" s="1">
        <v>1000</v>
      </c>
      <c r="P2009" s="1">
        <v>1000</v>
      </c>
      <c r="Q2009" s="1">
        <v>100</v>
      </c>
      <c r="T2009" s="1">
        <v>1010</v>
      </c>
      <c r="W2009" s="1">
        <v>10</v>
      </c>
      <c r="AE2009" s="1">
        <v>100</v>
      </c>
      <c r="AF2009" s="1">
        <v>110</v>
      </c>
      <c r="AH2009" s="1">
        <v>100</v>
      </c>
      <c r="AK2009" s="1">
        <v>100</v>
      </c>
      <c r="AM2009" s="1">
        <v>1100</v>
      </c>
      <c r="AO2009" s="1">
        <v>10</v>
      </c>
      <c r="AQ2009" s="1">
        <v>1000</v>
      </c>
      <c r="AS2009" s="1">
        <v>1100</v>
      </c>
      <c r="AT2009" s="1">
        <v>1000</v>
      </c>
      <c r="AU2009" s="1">
        <v>1000</v>
      </c>
      <c r="AX2009" s="1">
        <v>1000</v>
      </c>
      <c r="AY2009" s="1">
        <v>100</v>
      </c>
      <c r="AZ2009" s="1">
        <v>1000</v>
      </c>
      <c r="BA2009" s="1">
        <v>1100</v>
      </c>
      <c r="BE2009" s="1">
        <v>100</v>
      </c>
      <c r="BG2009" s="1">
        <v>11</v>
      </c>
      <c r="BH2009" s="1">
        <v>1100</v>
      </c>
      <c r="BJ2009" s="1">
        <v>10</v>
      </c>
      <c r="BL2009" s="1">
        <v>10</v>
      </c>
      <c r="BM2009" s="1">
        <v>1000</v>
      </c>
      <c r="BO2009" s="1">
        <v>10</v>
      </c>
      <c r="BR2009" s="1">
        <v>10</v>
      </c>
      <c r="BS2009" s="1">
        <v>10</v>
      </c>
      <c r="BV2009" s="1">
        <v>100</v>
      </c>
      <c r="BX2009" s="1">
        <v>1000</v>
      </c>
      <c r="BY2009" s="1">
        <v>1100</v>
      </c>
      <c r="CB2009" s="1">
        <v>100</v>
      </c>
      <c r="CC2009" s="1">
        <v>1000</v>
      </c>
      <c r="CE2009" s="1">
        <v>11</v>
      </c>
      <c r="CH2009" s="1">
        <v>11</v>
      </c>
      <c r="CI2009" s="1">
        <v>1001</v>
      </c>
      <c r="CJ2009" s="1">
        <v>1</v>
      </c>
      <c r="CM2009" s="1">
        <v>11</v>
      </c>
      <c r="CN2009" s="1">
        <v>1</v>
      </c>
      <c r="CO2009" s="1">
        <v>11</v>
      </c>
      <c r="CR2009" s="1">
        <v>10</v>
      </c>
      <c r="CU2009" s="1">
        <v>11</v>
      </c>
      <c r="CV2009" s="1">
        <v>11</v>
      </c>
      <c r="CW2009" s="1">
        <v>10</v>
      </c>
      <c r="CX2009" s="1">
        <v>10</v>
      </c>
      <c r="CY2009" s="1">
        <v>10</v>
      </c>
      <c r="DB2009" s="1">
        <v>1</v>
      </c>
      <c r="DC2009" s="1">
        <v>1</v>
      </c>
      <c r="DD2009" s="1">
        <v>10</v>
      </c>
      <c r="DG2009" s="1">
        <v>1000</v>
      </c>
      <c r="DL2009" s="1">
        <v>1010</v>
      </c>
      <c r="DN2009" s="1">
        <v>10</v>
      </c>
      <c r="DP2009" s="1">
        <v>10</v>
      </c>
      <c r="DQ2009" s="1">
        <v>10</v>
      </c>
      <c r="DS2009" s="1">
        <v>10</v>
      </c>
      <c r="DT2009" s="1">
        <v>10</v>
      </c>
      <c r="DU2009" s="1">
        <v>1111</v>
      </c>
      <c r="DW2009" s="1">
        <v>11</v>
      </c>
      <c r="DX2009" s="1">
        <v>10</v>
      </c>
      <c r="DY2009" s="1">
        <v>11</v>
      </c>
      <c r="DZ2009" s="1">
        <v>10</v>
      </c>
      <c r="EA2009" s="1">
        <v>10</v>
      </c>
      <c r="EB2009" s="1">
        <v>1</v>
      </c>
      <c r="EC2009" s="1">
        <v>1</v>
      </c>
      <c r="ED2009" s="1">
        <v>1010</v>
      </c>
      <c r="EE2009" s="1">
        <v>1001</v>
      </c>
      <c r="EF2009" s="1">
        <v>10</v>
      </c>
      <c r="EG2009" s="1">
        <v>10</v>
      </c>
      <c r="EH2009" s="1">
        <v>1111</v>
      </c>
      <c r="EI2009" s="1">
        <v>1</v>
      </c>
      <c r="EJ2009" s="1">
        <v>11</v>
      </c>
      <c r="EK2009" s="1">
        <v>11</v>
      </c>
      <c r="EM2009" s="1">
        <v>10</v>
      </c>
      <c r="EN2009" s="1">
        <v>11</v>
      </c>
      <c r="EO2009" s="1">
        <v>111</v>
      </c>
      <c r="EP2009" s="1">
        <v>11</v>
      </c>
      <c r="EQ2009" s="1">
        <v>1</v>
      </c>
      <c r="ER2009" s="1">
        <v>10</v>
      </c>
      <c r="ET2009" s="1">
        <v>1010</v>
      </c>
      <c r="EU2009" s="1">
        <v>11</v>
      </c>
      <c r="EV2009" s="1">
        <v>11</v>
      </c>
      <c r="EW2009" s="1">
        <v>1</v>
      </c>
      <c r="EX2009" s="1">
        <v>1110</v>
      </c>
      <c r="EZ2009" s="1">
        <v>11</v>
      </c>
      <c r="FA2009" s="1">
        <v>10</v>
      </c>
      <c r="FB2009" s="1">
        <v>10</v>
      </c>
      <c r="FE2009" s="1">
        <v>11</v>
      </c>
      <c r="FI2009" s="1">
        <v>10</v>
      </c>
      <c r="FJ2009" s="1">
        <v>11</v>
      </c>
      <c r="FK2009" s="1">
        <v>1</v>
      </c>
      <c r="FL2009" s="1">
        <v>1</v>
      </c>
      <c r="FN2009" s="1">
        <v>10</v>
      </c>
      <c r="FO2009" s="1">
        <v>1</v>
      </c>
      <c r="FQ2009" s="1">
        <v>10</v>
      </c>
      <c r="FR2009" s="1">
        <v>1011</v>
      </c>
      <c r="FS2009" s="1">
        <v>11</v>
      </c>
      <c r="FV2009" s="1">
        <v>1</v>
      </c>
      <c r="FW2009" s="1">
        <v>11</v>
      </c>
      <c r="FX2009" s="1">
        <v>10</v>
      </c>
      <c r="FY2009" s="1">
        <v>1000</v>
      </c>
      <c r="GC2009" s="1">
        <v>100</v>
      </c>
      <c r="GD2009" s="1">
        <v>101</v>
      </c>
      <c r="GE2009" s="1">
        <v>10</v>
      </c>
      <c r="GF2009" s="1">
        <v>1</v>
      </c>
      <c r="GG2009" s="1">
        <v>1</v>
      </c>
      <c r="GI2009" s="1">
        <v>1</v>
      </c>
      <c r="GL2009" s="1">
        <v>1</v>
      </c>
      <c r="GN2009" s="1">
        <v>1000</v>
      </c>
      <c r="GO2009" s="1">
        <f t="shared" si="31"/>
        <v>108</v>
      </c>
    </row>
    <row r="2010" spans="1:197" x14ac:dyDescent="0.4">
      <c r="A2010" s="1">
        <v>2008</v>
      </c>
      <c r="B2010" s="1" t="s">
        <v>0</v>
      </c>
      <c r="C2010" s="1" t="s">
        <v>2012</v>
      </c>
      <c r="D2010" s="1" t="s">
        <v>5</v>
      </c>
      <c r="F2010" s="1" t="s">
        <v>6380</v>
      </c>
      <c r="H2010" s="1" t="s">
        <v>2056</v>
      </c>
      <c r="I2010" s="1">
        <v>1110</v>
      </c>
      <c r="K2010" s="1">
        <v>1110</v>
      </c>
      <c r="L2010" s="1">
        <v>1000</v>
      </c>
      <c r="AC2010" s="1">
        <v>10</v>
      </c>
      <c r="AF2010" s="1">
        <v>1010</v>
      </c>
      <c r="AL2010" s="1">
        <v>100</v>
      </c>
      <c r="AM2010" s="1">
        <v>100</v>
      </c>
      <c r="AO2010" s="1">
        <v>100</v>
      </c>
      <c r="AS2010" s="1">
        <v>1000</v>
      </c>
      <c r="GN2010" s="1">
        <v>1100</v>
      </c>
      <c r="GO2010" s="1">
        <f t="shared" si="31"/>
        <v>9</v>
      </c>
    </row>
    <row r="2011" spans="1:197" x14ac:dyDescent="0.4">
      <c r="A2011" s="1">
        <v>2009</v>
      </c>
      <c r="B2011" s="1" t="s">
        <v>0</v>
      </c>
      <c r="C2011" s="1" t="s">
        <v>2012</v>
      </c>
      <c r="D2011" s="1" t="s">
        <v>86</v>
      </c>
      <c r="F2011" s="1" t="s">
        <v>6381</v>
      </c>
      <c r="H2011" s="1" t="s">
        <v>2055</v>
      </c>
      <c r="I2011" s="1">
        <v>1000</v>
      </c>
      <c r="T2011" s="1">
        <v>1000</v>
      </c>
      <c r="GO2011" s="1">
        <f t="shared" si="31"/>
        <v>2</v>
      </c>
    </row>
    <row r="2012" spans="1:197" x14ac:dyDescent="0.4">
      <c r="A2012" s="1">
        <v>2010</v>
      </c>
      <c r="B2012" s="1" t="s">
        <v>0</v>
      </c>
      <c r="C2012" s="1" t="s">
        <v>2012</v>
      </c>
      <c r="D2012" s="1" t="s">
        <v>86</v>
      </c>
      <c r="F2012" s="1" t="s">
        <v>6382</v>
      </c>
      <c r="G2012" s="1" t="s">
        <v>8506</v>
      </c>
      <c r="H2012" s="1" t="s">
        <v>2054</v>
      </c>
      <c r="EX2012" s="1">
        <v>100</v>
      </c>
      <c r="FK2012" s="1">
        <v>1000</v>
      </c>
      <c r="FY2012" s="1">
        <v>1000</v>
      </c>
      <c r="GO2012" s="1">
        <f t="shared" si="31"/>
        <v>3</v>
      </c>
    </row>
    <row r="2013" spans="1:197" x14ac:dyDescent="0.4">
      <c r="A2013" s="1">
        <v>2011</v>
      </c>
      <c r="B2013" s="1" t="s">
        <v>0</v>
      </c>
      <c r="C2013" s="1" t="s">
        <v>2012</v>
      </c>
      <c r="D2013" s="1" t="s">
        <v>5</v>
      </c>
      <c r="F2013" s="1" t="s">
        <v>6383</v>
      </c>
      <c r="H2013" s="1" t="s">
        <v>2053</v>
      </c>
      <c r="I2013" s="1">
        <v>1000</v>
      </c>
      <c r="K2013" s="1">
        <v>1000</v>
      </c>
      <c r="M2013" s="1">
        <v>100</v>
      </c>
      <c r="P2013" s="1">
        <v>1</v>
      </c>
      <c r="GN2013" s="1">
        <v>100</v>
      </c>
      <c r="GO2013" s="1">
        <f t="shared" si="31"/>
        <v>4</v>
      </c>
    </row>
    <row r="2014" spans="1:197" x14ac:dyDescent="0.4">
      <c r="A2014" s="1">
        <v>2012</v>
      </c>
      <c r="B2014" s="1" t="s">
        <v>0</v>
      </c>
      <c r="C2014" s="1" t="s">
        <v>2012</v>
      </c>
      <c r="F2014" s="1" t="s">
        <v>6384</v>
      </c>
      <c r="H2014" s="1" t="s">
        <v>2052</v>
      </c>
      <c r="I2014" s="1">
        <v>1100</v>
      </c>
      <c r="K2014" s="1">
        <v>1000</v>
      </c>
      <c r="M2014" s="1">
        <v>1000</v>
      </c>
      <c r="Q2014" s="1">
        <v>100</v>
      </c>
      <c r="T2014" s="1">
        <v>1000</v>
      </c>
      <c r="U2014" s="1">
        <v>1010</v>
      </c>
      <c r="V2014" s="1">
        <v>1000</v>
      </c>
      <c r="W2014" s="1">
        <v>100</v>
      </c>
      <c r="AC2014" s="1">
        <v>1100</v>
      </c>
      <c r="AF2014" s="1">
        <v>1000</v>
      </c>
      <c r="AH2014" s="1">
        <v>100</v>
      </c>
      <c r="AI2014" s="1">
        <v>100</v>
      </c>
      <c r="AL2014" s="1">
        <v>100</v>
      </c>
      <c r="AQ2014" s="1">
        <v>1100</v>
      </c>
      <c r="AR2014" s="1">
        <v>1000</v>
      </c>
      <c r="AS2014" s="1">
        <v>1100</v>
      </c>
      <c r="AT2014" s="1">
        <v>1000</v>
      </c>
      <c r="AU2014" s="1">
        <v>1000</v>
      </c>
      <c r="AW2014" s="1">
        <v>1000</v>
      </c>
      <c r="AY2014" s="1">
        <v>1000</v>
      </c>
      <c r="BM2014" s="1">
        <v>1100</v>
      </c>
      <c r="BR2014" s="1">
        <v>10</v>
      </c>
      <c r="BV2014" s="1">
        <v>1100</v>
      </c>
      <c r="BX2014" s="1">
        <v>1000</v>
      </c>
      <c r="BY2014" s="1">
        <v>1000</v>
      </c>
      <c r="CB2014" s="1">
        <v>100</v>
      </c>
      <c r="CC2014" s="1">
        <v>1100</v>
      </c>
      <c r="CE2014" s="1">
        <v>101</v>
      </c>
      <c r="CG2014" s="1">
        <v>1000</v>
      </c>
      <c r="CM2014" s="1">
        <v>100</v>
      </c>
      <c r="CP2014" s="1">
        <v>1</v>
      </c>
      <c r="CR2014" s="1">
        <v>1</v>
      </c>
      <c r="CT2014" s="1">
        <v>100</v>
      </c>
      <c r="CU2014" s="1">
        <v>1</v>
      </c>
      <c r="DB2014" s="1">
        <v>100</v>
      </c>
      <c r="DE2014" s="1">
        <v>100</v>
      </c>
      <c r="DL2014" s="1">
        <v>1</v>
      </c>
      <c r="DT2014" s="1">
        <v>10</v>
      </c>
      <c r="EA2014" s="1">
        <v>1010</v>
      </c>
      <c r="EB2014" s="1">
        <v>100</v>
      </c>
      <c r="EH2014" s="1">
        <v>1100</v>
      </c>
      <c r="EI2014" s="1">
        <v>1000</v>
      </c>
      <c r="EJ2014" s="1">
        <v>1</v>
      </c>
      <c r="EM2014" s="1">
        <v>10</v>
      </c>
      <c r="EN2014" s="1">
        <v>1</v>
      </c>
      <c r="EO2014" s="1">
        <v>100</v>
      </c>
      <c r="ES2014" s="1">
        <v>100</v>
      </c>
      <c r="EU2014" s="1">
        <v>100</v>
      </c>
      <c r="FL2014" s="1">
        <v>1000</v>
      </c>
      <c r="FS2014" s="1">
        <v>100</v>
      </c>
      <c r="GB2014" s="1">
        <v>1000</v>
      </c>
      <c r="GL2014" s="1">
        <v>1</v>
      </c>
      <c r="GN2014" s="1">
        <v>1101</v>
      </c>
      <c r="GO2014" s="1">
        <f t="shared" si="31"/>
        <v>52</v>
      </c>
    </row>
    <row r="2015" spans="1:197" x14ac:dyDescent="0.4">
      <c r="A2015" s="1">
        <v>2013</v>
      </c>
      <c r="B2015" s="1" t="s">
        <v>0</v>
      </c>
      <c r="C2015" s="1" t="s">
        <v>2012</v>
      </c>
      <c r="E2015" s="1" t="s">
        <v>4194</v>
      </c>
      <c r="F2015" s="1" t="s">
        <v>6385</v>
      </c>
      <c r="G2015" s="1" t="s">
        <v>8507</v>
      </c>
      <c r="H2015" s="1" t="s">
        <v>2051</v>
      </c>
      <c r="DT2015" s="1">
        <v>1000</v>
      </c>
      <c r="DZ2015" s="1">
        <v>100</v>
      </c>
      <c r="EC2015" s="1">
        <v>1001</v>
      </c>
      <c r="EZ2015" s="1">
        <v>1</v>
      </c>
      <c r="GO2015" s="1">
        <f t="shared" si="31"/>
        <v>4</v>
      </c>
    </row>
    <row r="2016" spans="1:197" x14ac:dyDescent="0.4">
      <c r="A2016" s="1">
        <v>2014</v>
      </c>
      <c r="B2016" s="1" t="s">
        <v>0</v>
      </c>
      <c r="C2016" s="1" t="s">
        <v>2012</v>
      </c>
      <c r="E2016" s="1" t="s">
        <v>4194</v>
      </c>
      <c r="F2016" s="1" t="s">
        <v>6386</v>
      </c>
      <c r="H2016" s="1" t="s">
        <v>2050</v>
      </c>
      <c r="I2016" s="1">
        <v>1100</v>
      </c>
      <c r="AF2016" s="1">
        <v>1000</v>
      </c>
      <c r="AM2016" s="1">
        <v>1000</v>
      </c>
      <c r="AY2016" s="1">
        <v>1000</v>
      </c>
      <c r="EA2016" s="1">
        <v>1000</v>
      </c>
      <c r="GO2016" s="1">
        <f t="shared" si="31"/>
        <v>5</v>
      </c>
    </row>
    <row r="2017" spans="1:197" x14ac:dyDescent="0.4">
      <c r="A2017" s="1">
        <v>2015</v>
      </c>
      <c r="B2017" s="1" t="s">
        <v>0</v>
      </c>
      <c r="C2017" s="1" t="s">
        <v>2012</v>
      </c>
      <c r="E2017" s="1" t="s">
        <v>4194</v>
      </c>
      <c r="F2017" s="1" t="s">
        <v>6387</v>
      </c>
      <c r="H2017" s="1" t="s">
        <v>2049</v>
      </c>
      <c r="I2017" s="1">
        <v>1000</v>
      </c>
      <c r="K2017" s="1">
        <v>100</v>
      </c>
      <c r="GO2017" s="1">
        <f t="shared" si="31"/>
        <v>2</v>
      </c>
    </row>
    <row r="2018" spans="1:197" x14ac:dyDescent="0.4">
      <c r="A2018" s="1">
        <v>2016</v>
      </c>
      <c r="B2018" s="1" t="s">
        <v>0</v>
      </c>
      <c r="C2018" s="1" t="s">
        <v>2012</v>
      </c>
      <c r="E2018" s="1" t="s">
        <v>4194</v>
      </c>
      <c r="F2018" s="1" t="s">
        <v>6388</v>
      </c>
      <c r="H2018" s="1" t="s">
        <v>2048</v>
      </c>
      <c r="M2018" s="1">
        <v>10</v>
      </c>
      <c r="AD2018" s="1">
        <v>10</v>
      </c>
      <c r="AI2018" s="1">
        <v>1000</v>
      </c>
      <c r="GO2018" s="1">
        <f t="shared" si="31"/>
        <v>3</v>
      </c>
    </row>
    <row r="2019" spans="1:197" x14ac:dyDescent="0.4">
      <c r="A2019" s="1">
        <v>2017</v>
      </c>
      <c r="B2019" s="1" t="s">
        <v>0</v>
      </c>
      <c r="C2019" s="1" t="s">
        <v>2012</v>
      </c>
      <c r="E2019" s="1" t="s">
        <v>4194</v>
      </c>
      <c r="F2019" s="1" t="s">
        <v>6389</v>
      </c>
      <c r="H2019" s="1" t="s">
        <v>2047</v>
      </c>
      <c r="T2019" s="1">
        <v>1000</v>
      </c>
      <c r="AM2019" s="1">
        <v>1000</v>
      </c>
      <c r="GO2019" s="1">
        <f t="shared" si="31"/>
        <v>2</v>
      </c>
    </row>
    <row r="2020" spans="1:197" x14ac:dyDescent="0.4">
      <c r="A2020" s="1">
        <v>2018</v>
      </c>
      <c r="B2020" s="1" t="s">
        <v>0</v>
      </c>
      <c r="C2020" s="1" t="s">
        <v>2012</v>
      </c>
      <c r="E2020" s="1" t="s">
        <v>4194</v>
      </c>
      <c r="F2020" s="1" t="s">
        <v>6390</v>
      </c>
      <c r="H2020" s="1" t="s">
        <v>2045</v>
      </c>
      <c r="I2020" s="1">
        <v>1000</v>
      </c>
      <c r="CQ2020" s="1">
        <v>100</v>
      </c>
      <c r="EB2020" s="1">
        <v>1000</v>
      </c>
      <c r="GO2020" s="1">
        <f t="shared" si="31"/>
        <v>3</v>
      </c>
    </row>
    <row r="2021" spans="1:197" x14ac:dyDescent="0.4">
      <c r="A2021" s="1">
        <v>2019</v>
      </c>
      <c r="B2021" s="1" t="s">
        <v>0</v>
      </c>
      <c r="C2021" s="1" t="s">
        <v>2012</v>
      </c>
      <c r="D2021" s="1" t="s">
        <v>2046</v>
      </c>
      <c r="F2021" s="1" t="s">
        <v>6391</v>
      </c>
      <c r="G2021" s="1" t="s">
        <v>8508</v>
      </c>
      <c r="H2021" s="1" t="s">
        <v>2044</v>
      </c>
      <c r="BM2021" s="1">
        <v>1000</v>
      </c>
      <c r="CI2021" s="1">
        <v>1000</v>
      </c>
      <c r="ED2021" s="1">
        <v>1000</v>
      </c>
      <c r="EU2021" s="1">
        <v>1100</v>
      </c>
      <c r="FD2021" s="1">
        <v>1000</v>
      </c>
      <c r="FE2021" s="1">
        <v>1000</v>
      </c>
      <c r="FL2021" s="1">
        <v>1000</v>
      </c>
      <c r="GA2021" s="1">
        <v>1000</v>
      </c>
      <c r="GN2021" s="1">
        <v>101</v>
      </c>
      <c r="GO2021" s="1">
        <f t="shared" si="31"/>
        <v>8</v>
      </c>
    </row>
    <row r="2022" spans="1:197" x14ac:dyDescent="0.4">
      <c r="A2022" s="1">
        <v>2020</v>
      </c>
      <c r="B2022" s="1" t="s">
        <v>0</v>
      </c>
      <c r="C2022" s="1" t="s">
        <v>2012</v>
      </c>
      <c r="D2022" s="1" t="s">
        <v>5</v>
      </c>
      <c r="F2022" s="1" t="s">
        <v>6392</v>
      </c>
      <c r="H2022" s="1" t="s">
        <v>2043</v>
      </c>
      <c r="BR2022" s="1">
        <v>1</v>
      </c>
      <c r="CQ2022" s="1">
        <v>1000</v>
      </c>
      <c r="EB2022" s="1">
        <v>1000</v>
      </c>
      <c r="ED2022" s="1">
        <v>100</v>
      </c>
      <c r="EI2022" s="1">
        <v>1000</v>
      </c>
      <c r="FL2022" s="1">
        <v>1100</v>
      </c>
      <c r="FW2022" s="1">
        <v>1000</v>
      </c>
      <c r="FY2022" s="1">
        <v>1100</v>
      </c>
      <c r="GF2022" s="1">
        <v>1000</v>
      </c>
      <c r="GN2022" s="1">
        <v>1100</v>
      </c>
      <c r="GO2022" s="1">
        <f t="shared" si="31"/>
        <v>9</v>
      </c>
    </row>
    <row r="2023" spans="1:197" x14ac:dyDescent="0.4">
      <c r="A2023" s="1">
        <v>2021</v>
      </c>
      <c r="B2023" s="1" t="s">
        <v>0</v>
      </c>
      <c r="C2023" s="1" t="s">
        <v>2012</v>
      </c>
      <c r="D2023" s="1" t="s">
        <v>13</v>
      </c>
      <c r="F2023" s="1" t="s">
        <v>6393</v>
      </c>
      <c r="H2023" s="1" t="s">
        <v>2042</v>
      </c>
      <c r="EE2023" s="1">
        <v>1100</v>
      </c>
      <c r="EW2023" s="1">
        <v>1000</v>
      </c>
      <c r="EX2023" s="1">
        <v>1100</v>
      </c>
      <c r="FD2023" s="1">
        <v>1001</v>
      </c>
      <c r="GO2023" s="1">
        <f t="shared" si="31"/>
        <v>4</v>
      </c>
    </row>
    <row r="2024" spans="1:197" x14ac:dyDescent="0.4">
      <c r="A2024" s="1">
        <v>2022</v>
      </c>
      <c r="B2024" s="1" t="s">
        <v>0</v>
      </c>
      <c r="C2024" s="1" t="s">
        <v>2012</v>
      </c>
      <c r="D2024" s="1" t="s">
        <v>169</v>
      </c>
      <c r="F2024" s="1" t="s">
        <v>6394</v>
      </c>
      <c r="H2024" s="1" t="s">
        <v>2041</v>
      </c>
      <c r="I2024" s="1">
        <v>1100</v>
      </c>
      <c r="K2024" s="1">
        <v>1000</v>
      </c>
      <c r="Q2024" s="1">
        <v>1100</v>
      </c>
      <c r="W2024" s="1">
        <v>1000</v>
      </c>
      <c r="AF2024" s="1">
        <v>1000</v>
      </c>
      <c r="GN2024" s="1">
        <v>1000</v>
      </c>
      <c r="GO2024" s="1">
        <f t="shared" si="31"/>
        <v>5</v>
      </c>
    </row>
    <row r="2025" spans="1:197" x14ac:dyDescent="0.4">
      <c r="A2025" s="1">
        <v>2023</v>
      </c>
      <c r="B2025" s="1" t="s">
        <v>0</v>
      </c>
      <c r="C2025" s="1" t="s">
        <v>2012</v>
      </c>
      <c r="D2025" s="1" t="s">
        <v>18</v>
      </c>
      <c r="F2025" s="1" t="s">
        <v>6395</v>
      </c>
      <c r="H2025" s="1" t="s">
        <v>2040</v>
      </c>
      <c r="I2025" s="1">
        <v>1110</v>
      </c>
      <c r="K2025" s="1">
        <v>1100</v>
      </c>
      <c r="O2025" s="1">
        <v>1110</v>
      </c>
      <c r="P2025" s="1">
        <v>100</v>
      </c>
      <c r="Q2025" s="1">
        <v>1000</v>
      </c>
      <c r="AF2025" s="1">
        <v>1110</v>
      </c>
      <c r="AO2025" s="1">
        <v>110</v>
      </c>
      <c r="GN2025" s="1">
        <v>1100</v>
      </c>
      <c r="GO2025" s="1">
        <f t="shared" si="31"/>
        <v>7</v>
      </c>
    </row>
    <row r="2026" spans="1:197" x14ac:dyDescent="0.4">
      <c r="A2026" s="1">
        <v>2024</v>
      </c>
      <c r="B2026" s="1" t="s">
        <v>0</v>
      </c>
      <c r="C2026" s="1" t="s">
        <v>2012</v>
      </c>
      <c r="E2026" s="1" t="s">
        <v>4194</v>
      </c>
      <c r="F2026" s="1" t="s">
        <v>6396</v>
      </c>
      <c r="H2026" s="1" t="s">
        <v>2039</v>
      </c>
      <c r="P2026" s="1">
        <v>1</v>
      </c>
      <c r="EB2026" s="1">
        <v>100</v>
      </c>
      <c r="GO2026" s="1">
        <f t="shared" si="31"/>
        <v>2</v>
      </c>
    </row>
    <row r="2027" spans="1:197" x14ac:dyDescent="0.4">
      <c r="A2027" s="1">
        <v>2025</v>
      </c>
      <c r="B2027" s="1" t="s">
        <v>0</v>
      </c>
      <c r="C2027" s="1" t="s">
        <v>2012</v>
      </c>
      <c r="E2027" s="1" t="s">
        <v>4194</v>
      </c>
      <c r="F2027" s="1" t="s">
        <v>6397</v>
      </c>
      <c r="H2027" s="1" t="s">
        <v>2038</v>
      </c>
      <c r="P2027" s="1">
        <v>1010</v>
      </c>
      <c r="AH2027" s="1">
        <v>1000</v>
      </c>
      <c r="DD2027" s="1">
        <v>100</v>
      </c>
      <c r="GO2027" s="1">
        <f t="shared" si="31"/>
        <v>3</v>
      </c>
    </row>
    <row r="2028" spans="1:197" x14ac:dyDescent="0.4">
      <c r="A2028" s="1">
        <v>2026</v>
      </c>
      <c r="B2028" s="1" t="s">
        <v>0</v>
      </c>
      <c r="C2028" s="1" t="s">
        <v>2012</v>
      </c>
      <c r="E2028" s="1" t="s">
        <v>4194</v>
      </c>
      <c r="F2028" s="1" t="s">
        <v>6398</v>
      </c>
      <c r="H2028" s="1" t="s">
        <v>2037</v>
      </c>
      <c r="K2028" s="1">
        <v>1000</v>
      </c>
      <c r="AT2028" s="1">
        <v>1000</v>
      </c>
      <c r="BH2028" s="1">
        <v>1000</v>
      </c>
      <c r="BV2028" s="1">
        <v>1000</v>
      </c>
      <c r="BX2028" s="1">
        <v>100</v>
      </c>
      <c r="CT2028" s="1">
        <v>1000</v>
      </c>
      <c r="CU2028" s="1">
        <v>1000</v>
      </c>
      <c r="DD2028" s="1">
        <v>100</v>
      </c>
      <c r="DL2028" s="1">
        <v>1000</v>
      </c>
      <c r="DO2028" s="1">
        <v>1000</v>
      </c>
      <c r="EB2028" s="1">
        <v>100</v>
      </c>
      <c r="EH2028" s="1">
        <v>1000</v>
      </c>
      <c r="EN2028" s="1">
        <v>1</v>
      </c>
      <c r="EO2028" s="1">
        <v>1000</v>
      </c>
      <c r="EP2028" s="1">
        <v>101</v>
      </c>
      <c r="EQ2028" s="1">
        <v>10</v>
      </c>
      <c r="ES2028" s="1">
        <v>1000</v>
      </c>
      <c r="EU2028" s="1">
        <v>1</v>
      </c>
      <c r="FC2028" s="1">
        <v>11</v>
      </c>
      <c r="FD2028" s="1">
        <v>1</v>
      </c>
      <c r="GD2028" s="1">
        <v>1001</v>
      </c>
      <c r="GO2028" s="1">
        <f t="shared" si="31"/>
        <v>21</v>
      </c>
    </row>
    <row r="2029" spans="1:197" x14ac:dyDescent="0.4">
      <c r="A2029" s="1">
        <v>2027</v>
      </c>
      <c r="B2029" s="1" t="s">
        <v>0</v>
      </c>
      <c r="C2029" s="1" t="s">
        <v>2012</v>
      </c>
      <c r="E2029" s="1" t="s">
        <v>4194</v>
      </c>
      <c r="F2029" s="1" t="s">
        <v>6399</v>
      </c>
      <c r="H2029" s="1" t="s">
        <v>2036</v>
      </c>
      <c r="BX2029" s="1">
        <v>1000</v>
      </c>
      <c r="EB2029" s="1">
        <v>100</v>
      </c>
      <c r="EH2029" s="1">
        <v>100</v>
      </c>
      <c r="FE2029" s="1">
        <v>100</v>
      </c>
      <c r="FL2029" s="1">
        <v>1100</v>
      </c>
      <c r="GO2029" s="1">
        <f t="shared" si="31"/>
        <v>5</v>
      </c>
    </row>
    <row r="2030" spans="1:197" x14ac:dyDescent="0.4">
      <c r="A2030" s="1">
        <v>2028</v>
      </c>
      <c r="B2030" s="1" t="s">
        <v>0</v>
      </c>
      <c r="C2030" s="1" t="s">
        <v>2012</v>
      </c>
      <c r="E2030" s="1" t="s">
        <v>4194</v>
      </c>
      <c r="F2030" s="1" t="s">
        <v>6400</v>
      </c>
      <c r="H2030" s="1" t="s">
        <v>2035</v>
      </c>
      <c r="O2030" s="1">
        <v>10</v>
      </c>
      <c r="AH2030" s="1">
        <v>100</v>
      </c>
      <c r="AQ2030" s="1">
        <v>1000</v>
      </c>
      <c r="AT2030" s="1">
        <v>1000</v>
      </c>
      <c r="AU2030" s="1">
        <v>1000</v>
      </c>
      <c r="AX2030" s="1">
        <v>1000</v>
      </c>
      <c r="AY2030" s="1">
        <v>1000</v>
      </c>
      <c r="AZ2030" s="1">
        <v>1000</v>
      </c>
      <c r="BA2030" s="1">
        <v>1000</v>
      </c>
      <c r="BB2030" s="1">
        <v>1000</v>
      </c>
      <c r="BL2030" s="1">
        <v>10</v>
      </c>
      <c r="BM2030" s="1">
        <v>1</v>
      </c>
      <c r="BO2030" s="1">
        <v>10</v>
      </c>
      <c r="BW2030" s="1">
        <v>1100</v>
      </c>
      <c r="BX2030" s="1">
        <v>1000</v>
      </c>
      <c r="CB2030" s="1">
        <v>1000</v>
      </c>
      <c r="CC2030" s="1">
        <v>1000</v>
      </c>
      <c r="CI2030" s="1">
        <v>1</v>
      </c>
      <c r="CR2030" s="1">
        <v>1000</v>
      </c>
      <c r="CT2030" s="1">
        <v>10</v>
      </c>
      <c r="CV2030" s="1">
        <v>10</v>
      </c>
      <c r="CW2030" s="1">
        <v>10</v>
      </c>
      <c r="CY2030" s="1">
        <v>10</v>
      </c>
      <c r="DA2030" s="1">
        <v>10</v>
      </c>
      <c r="DB2030" s="1">
        <v>10</v>
      </c>
      <c r="DD2030" s="1">
        <v>10</v>
      </c>
      <c r="DJ2030" s="1">
        <v>1000</v>
      </c>
      <c r="DL2030" s="1">
        <v>10</v>
      </c>
      <c r="DP2030" s="1">
        <v>1010</v>
      </c>
      <c r="DQ2030" s="1">
        <v>10</v>
      </c>
      <c r="DT2030" s="1">
        <v>10</v>
      </c>
      <c r="DU2030" s="1">
        <v>10</v>
      </c>
      <c r="EB2030" s="1">
        <v>11</v>
      </c>
      <c r="EG2030" s="1">
        <v>10</v>
      </c>
      <c r="EH2030" s="1">
        <v>1110</v>
      </c>
      <c r="EM2030" s="1">
        <v>10</v>
      </c>
      <c r="EN2030" s="1">
        <v>1</v>
      </c>
      <c r="ER2030" s="1">
        <v>10</v>
      </c>
      <c r="ET2030" s="1">
        <v>10</v>
      </c>
      <c r="EU2030" s="1">
        <v>11</v>
      </c>
      <c r="EW2030" s="1">
        <v>10</v>
      </c>
      <c r="FB2030" s="1">
        <v>10</v>
      </c>
      <c r="FE2030" s="1">
        <v>10</v>
      </c>
      <c r="FO2030" s="1">
        <v>1</v>
      </c>
      <c r="FQ2030" s="1">
        <v>10</v>
      </c>
      <c r="FW2030" s="1">
        <v>10</v>
      </c>
      <c r="GD2030" s="1">
        <v>1</v>
      </c>
      <c r="GI2030" s="1">
        <v>1</v>
      </c>
      <c r="GL2030" s="1">
        <v>1</v>
      </c>
      <c r="GN2030" s="1">
        <v>100</v>
      </c>
      <c r="GO2030" s="1">
        <f t="shared" si="31"/>
        <v>49</v>
      </c>
    </row>
    <row r="2031" spans="1:197" x14ac:dyDescent="0.4">
      <c r="A2031" s="1">
        <v>2029</v>
      </c>
      <c r="B2031" s="1" t="s">
        <v>0</v>
      </c>
      <c r="C2031" s="1" t="s">
        <v>2012</v>
      </c>
      <c r="E2031" s="1" t="s">
        <v>4194</v>
      </c>
      <c r="F2031" s="1" t="s">
        <v>6401</v>
      </c>
      <c r="H2031" s="1" t="s">
        <v>2034</v>
      </c>
      <c r="CE2031" s="1">
        <v>1000</v>
      </c>
      <c r="FV2031" s="1">
        <v>1100</v>
      </c>
      <c r="GN2031" s="1">
        <v>1000</v>
      </c>
      <c r="GO2031" s="1">
        <f t="shared" si="31"/>
        <v>2</v>
      </c>
    </row>
    <row r="2032" spans="1:197" x14ac:dyDescent="0.4">
      <c r="A2032" s="1">
        <v>2030</v>
      </c>
      <c r="B2032" s="1" t="s">
        <v>0</v>
      </c>
      <c r="C2032" s="1" t="s">
        <v>2012</v>
      </c>
      <c r="D2032" s="1" t="s">
        <v>18</v>
      </c>
      <c r="F2032" s="1" t="s">
        <v>6402</v>
      </c>
      <c r="H2032" s="1" t="s">
        <v>2033</v>
      </c>
      <c r="CG2032" s="1">
        <v>1100</v>
      </c>
      <c r="CM2032" s="1">
        <v>1100</v>
      </c>
      <c r="CN2032" s="1">
        <v>1001</v>
      </c>
      <c r="CQ2032" s="1">
        <v>100</v>
      </c>
      <c r="GO2032" s="1">
        <f t="shared" si="31"/>
        <v>4</v>
      </c>
    </row>
    <row r="2033" spans="1:197" x14ac:dyDescent="0.4">
      <c r="A2033" s="1">
        <v>2031</v>
      </c>
      <c r="B2033" s="1" t="s">
        <v>0</v>
      </c>
      <c r="C2033" s="1" t="s">
        <v>2012</v>
      </c>
      <c r="F2033" s="1" t="s">
        <v>6403</v>
      </c>
      <c r="H2033" s="1" t="s">
        <v>2032</v>
      </c>
      <c r="I2033" s="1">
        <v>1010</v>
      </c>
      <c r="K2033" s="1">
        <v>1110</v>
      </c>
      <c r="L2033" s="1">
        <v>10</v>
      </c>
      <c r="T2033" s="1">
        <v>1000</v>
      </c>
      <c r="Y2033" s="1">
        <v>1000</v>
      </c>
      <c r="AD2033" s="1">
        <v>100</v>
      </c>
      <c r="AF2033" s="1">
        <v>1010</v>
      </c>
      <c r="AH2033" s="1">
        <v>100</v>
      </c>
      <c r="AK2033" s="1">
        <v>10</v>
      </c>
      <c r="AM2033" s="1">
        <v>1000</v>
      </c>
      <c r="AQ2033" s="1">
        <v>1000</v>
      </c>
      <c r="AR2033" s="1">
        <v>1000</v>
      </c>
      <c r="AU2033" s="1">
        <v>1000</v>
      </c>
      <c r="AV2033" s="1">
        <v>1000</v>
      </c>
      <c r="AY2033" s="1">
        <v>1000</v>
      </c>
      <c r="BD2033" s="1">
        <v>1000</v>
      </c>
      <c r="BM2033" s="1">
        <v>1000</v>
      </c>
      <c r="CC2033" s="1">
        <v>1000</v>
      </c>
      <c r="CE2033" s="1">
        <v>1001</v>
      </c>
      <c r="CI2033" s="1">
        <v>1</v>
      </c>
      <c r="CJ2033" s="1">
        <v>1</v>
      </c>
      <c r="CO2033" s="1">
        <v>1</v>
      </c>
      <c r="CS2033" s="1">
        <v>1000</v>
      </c>
      <c r="CT2033" s="1">
        <v>1</v>
      </c>
      <c r="CU2033" s="1">
        <v>1001</v>
      </c>
      <c r="CX2033" s="1">
        <v>1000</v>
      </c>
      <c r="DD2033" s="1">
        <v>10</v>
      </c>
      <c r="DE2033" s="1">
        <v>1000</v>
      </c>
      <c r="DO2033" s="1">
        <v>1001</v>
      </c>
      <c r="DP2033" s="1">
        <v>1000</v>
      </c>
      <c r="DV2033" s="1">
        <v>1000</v>
      </c>
      <c r="DY2033" s="1">
        <v>1000</v>
      </c>
      <c r="DZ2033" s="1">
        <v>1</v>
      </c>
      <c r="EA2033" s="1">
        <v>10</v>
      </c>
      <c r="EB2033" s="1">
        <v>1011</v>
      </c>
      <c r="EC2033" s="1">
        <v>10</v>
      </c>
      <c r="EG2033" s="1">
        <v>1000</v>
      </c>
      <c r="EH2033" s="1">
        <v>1110</v>
      </c>
      <c r="EK2033" s="1">
        <v>1000</v>
      </c>
      <c r="EN2033" s="1">
        <v>1</v>
      </c>
      <c r="EO2033" s="1">
        <v>1</v>
      </c>
      <c r="EP2033" s="1">
        <v>1</v>
      </c>
      <c r="EU2033" s="1">
        <v>1</v>
      </c>
      <c r="EV2033" s="1">
        <v>1000</v>
      </c>
      <c r="FB2033" s="1">
        <v>1000</v>
      </c>
      <c r="FC2033" s="1">
        <v>1</v>
      </c>
      <c r="FK2033" s="1">
        <v>1</v>
      </c>
      <c r="FQ2033" s="1">
        <v>1000</v>
      </c>
      <c r="GD2033" s="1">
        <v>1001</v>
      </c>
      <c r="GL2033" s="1">
        <v>1</v>
      </c>
      <c r="GN2033" s="1">
        <v>1100</v>
      </c>
      <c r="GO2033" s="1">
        <f t="shared" si="31"/>
        <v>50</v>
      </c>
    </row>
    <row r="2034" spans="1:197" x14ac:dyDescent="0.4">
      <c r="A2034" s="1">
        <v>2032</v>
      </c>
      <c r="B2034" s="1" t="s">
        <v>0</v>
      </c>
      <c r="C2034" s="1" t="s">
        <v>2012</v>
      </c>
      <c r="D2034" s="1" t="s">
        <v>18</v>
      </c>
      <c r="F2034" s="1" t="s">
        <v>6404</v>
      </c>
      <c r="H2034" s="1" t="s">
        <v>2031</v>
      </c>
      <c r="EB2034" s="1">
        <v>1000</v>
      </c>
      <c r="FE2034" s="1">
        <v>100</v>
      </c>
      <c r="FK2034" s="1">
        <v>100</v>
      </c>
      <c r="FL2034" s="1">
        <v>1000</v>
      </c>
      <c r="GN2034" s="1">
        <v>100</v>
      </c>
      <c r="GO2034" s="1">
        <f t="shared" si="31"/>
        <v>4</v>
      </c>
    </row>
    <row r="2035" spans="1:197" x14ac:dyDescent="0.4">
      <c r="A2035" s="1">
        <v>2033</v>
      </c>
      <c r="B2035" s="1" t="s">
        <v>0</v>
      </c>
      <c r="C2035" s="1" t="s">
        <v>2012</v>
      </c>
      <c r="D2035" s="1" t="s">
        <v>18</v>
      </c>
      <c r="F2035" s="1" t="s">
        <v>6405</v>
      </c>
      <c r="H2035" s="1" t="s">
        <v>2030</v>
      </c>
      <c r="CK2035" s="1">
        <v>1000</v>
      </c>
      <c r="CM2035" s="1">
        <v>100</v>
      </c>
      <c r="CR2035" s="1">
        <v>1100</v>
      </c>
      <c r="GO2035" s="1">
        <f t="shared" si="31"/>
        <v>3</v>
      </c>
    </row>
    <row r="2036" spans="1:197" x14ac:dyDescent="0.4">
      <c r="A2036" s="1">
        <v>2034</v>
      </c>
      <c r="B2036" s="1" t="s">
        <v>0</v>
      </c>
      <c r="C2036" s="1" t="s">
        <v>2012</v>
      </c>
      <c r="F2036" s="1" t="s">
        <v>6406</v>
      </c>
      <c r="G2036" s="1" t="s">
        <v>8509</v>
      </c>
      <c r="H2036" s="1" t="s">
        <v>2029</v>
      </c>
      <c r="I2036" s="1">
        <v>1100</v>
      </c>
      <c r="K2036" s="1">
        <v>1110</v>
      </c>
      <c r="T2036" s="1">
        <v>1000</v>
      </c>
      <c r="U2036" s="1">
        <v>10</v>
      </c>
      <c r="V2036" s="1">
        <v>10</v>
      </c>
      <c r="AC2036" s="1">
        <v>1000</v>
      </c>
      <c r="AD2036" s="1">
        <v>1100</v>
      </c>
      <c r="AF2036" s="1">
        <v>10</v>
      </c>
      <c r="AH2036" s="1">
        <v>1100</v>
      </c>
      <c r="AJ2036" s="1">
        <v>100</v>
      </c>
      <c r="AM2036" s="1">
        <v>1100</v>
      </c>
      <c r="AQ2036" s="1">
        <v>1000</v>
      </c>
      <c r="AR2036" s="1">
        <v>1000</v>
      </c>
      <c r="AT2036" s="1">
        <v>1000</v>
      </c>
      <c r="AU2036" s="1">
        <v>1100</v>
      </c>
      <c r="AY2036" s="1">
        <v>1000</v>
      </c>
      <c r="BD2036" s="1">
        <v>1000</v>
      </c>
      <c r="BX2036" s="1">
        <v>1000</v>
      </c>
      <c r="CD2036" s="1">
        <v>1000</v>
      </c>
      <c r="CE2036" s="1">
        <v>1101</v>
      </c>
      <c r="CI2036" s="1">
        <v>1</v>
      </c>
      <c r="CJ2036" s="1">
        <v>1</v>
      </c>
      <c r="CL2036" s="1">
        <v>1</v>
      </c>
      <c r="CM2036" s="1">
        <v>1000</v>
      </c>
      <c r="CO2036" s="1">
        <v>1</v>
      </c>
      <c r="CQ2036" s="1">
        <v>100</v>
      </c>
      <c r="CR2036" s="1">
        <v>10</v>
      </c>
      <c r="CS2036" s="1">
        <v>1000</v>
      </c>
      <c r="CT2036" s="1">
        <v>1011</v>
      </c>
      <c r="CU2036" s="1">
        <v>1</v>
      </c>
      <c r="CV2036" s="1">
        <v>10</v>
      </c>
      <c r="CX2036" s="1">
        <v>1000</v>
      </c>
      <c r="DD2036" s="1">
        <v>110</v>
      </c>
      <c r="DE2036" s="1">
        <v>1000</v>
      </c>
      <c r="DI2036" s="1">
        <v>10</v>
      </c>
      <c r="DO2036" s="1">
        <v>1001</v>
      </c>
      <c r="DP2036" s="1">
        <v>1010</v>
      </c>
      <c r="DV2036" s="1">
        <v>1000</v>
      </c>
      <c r="DY2036" s="1">
        <v>1000</v>
      </c>
      <c r="DZ2036" s="1">
        <v>1</v>
      </c>
      <c r="EA2036" s="1">
        <v>110</v>
      </c>
      <c r="EB2036" s="1">
        <v>1111</v>
      </c>
      <c r="EG2036" s="1">
        <v>1000</v>
      </c>
      <c r="EH2036" s="1">
        <v>1110</v>
      </c>
      <c r="EK2036" s="1">
        <v>1000</v>
      </c>
      <c r="EL2036" s="1">
        <v>100</v>
      </c>
      <c r="EM2036" s="1">
        <v>1010</v>
      </c>
      <c r="EN2036" s="1">
        <v>1</v>
      </c>
      <c r="EO2036" s="1">
        <v>1</v>
      </c>
      <c r="EP2036" s="1">
        <v>1</v>
      </c>
      <c r="EU2036" s="1">
        <v>11</v>
      </c>
      <c r="EV2036" s="1">
        <v>1010</v>
      </c>
      <c r="EZ2036" s="1">
        <v>1000</v>
      </c>
      <c r="FA2036" s="1">
        <v>1100</v>
      </c>
      <c r="FB2036" s="1">
        <v>1000</v>
      </c>
      <c r="FC2036" s="1">
        <v>1</v>
      </c>
      <c r="FK2036" s="1">
        <v>1</v>
      </c>
      <c r="FQ2036" s="1">
        <v>1000</v>
      </c>
      <c r="FS2036" s="1">
        <v>100</v>
      </c>
      <c r="FV2036" s="1">
        <v>1000</v>
      </c>
      <c r="GB2036" s="1">
        <v>100</v>
      </c>
      <c r="GD2036" s="1">
        <v>1</v>
      </c>
      <c r="GF2036" s="1">
        <v>10</v>
      </c>
      <c r="GI2036" s="1">
        <v>1000</v>
      </c>
      <c r="GL2036" s="1">
        <v>1</v>
      </c>
      <c r="GN2036" s="1">
        <v>1100</v>
      </c>
      <c r="GO2036" s="1">
        <f t="shared" si="31"/>
        <v>65</v>
      </c>
    </row>
    <row r="2037" spans="1:197" x14ac:dyDescent="0.4">
      <c r="A2037" s="1">
        <v>2035</v>
      </c>
      <c r="B2037" s="1" t="s">
        <v>0</v>
      </c>
      <c r="C2037" s="1" t="s">
        <v>2012</v>
      </c>
      <c r="F2037" s="1" t="s">
        <v>6407</v>
      </c>
      <c r="H2037" s="1" t="s">
        <v>2028</v>
      </c>
      <c r="EA2037" s="1">
        <v>1000</v>
      </c>
      <c r="GO2037" s="1">
        <f t="shared" si="31"/>
        <v>1</v>
      </c>
    </row>
    <row r="2038" spans="1:197" x14ac:dyDescent="0.4">
      <c r="A2038" s="1">
        <v>2036</v>
      </c>
      <c r="B2038" s="1" t="s">
        <v>0</v>
      </c>
      <c r="C2038" s="1" t="s">
        <v>2012</v>
      </c>
      <c r="E2038" s="1" t="s">
        <v>4194</v>
      </c>
      <c r="F2038" s="1" t="s">
        <v>6408</v>
      </c>
      <c r="H2038" s="1" t="s">
        <v>2027</v>
      </c>
      <c r="AI2038" s="1">
        <v>100</v>
      </c>
      <c r="GO2038" s="1">
        <f t="shared" si="31"/>
        <v>1</v>
      </c>
    </row>
    <row r="2039" spans="1:197" x14ac:dyDescent="0.4">
      <c r="A2039" s="1">
        <v>2037</v>
      </c>
      <c r="B2039" s="1" t="s">
        <v>0</v>
      </c>
      <c r="C2039" s="1" t="s">
        <v>2012</v>
      </c>
      <c r="F2039" s="1" t="s">
        <v>6409</v>
      </c>
      <c r="H2039" s="1" t="s">
        <v>2026</v>
      </c>
      <c r="I2039" s="1">
        <v>1000</v>
      </c>
      <c r="K2039" s="1">
        <v>1000</v>
      </c>
      <c r="T2039" s="1">
        <v>1000</v>
      </c>
      <c r="AD2039" s="1">
        <v>100</v>
      </c>
      <c r="AE2039" s="1">
        <v>1000</v>
      </c>
      <c r="AH2039" s="1">
        <v>100</v>
      </c>
      <c r="AI2039" s="1">
        <v>100</v>
      </c>
      <c r="AQ2039" s="1">
        <v>1000</v>
      </c>
      <c r="AR2039" s="1">
        <v>1000</v>
      </c>
      <c r="AS2039" s="1">
        <v>1000</v>
      </c>
      <c r="AU2039" s="1">
        <v>1000</v>
      </c>
      <c r="AY2039" s="1">
        <v>1000</v>
      </c>
      <c r="BV2039" s="1">
        <v>1000</v>
      </c>
      <c r="CE2039" s="1">
        <v>1</v>
      </c>
      <c r="CM2039" s="1">
        <v>1000</v>
      </c>
      <c r="CO2039" s="1">
        <v>1</v>
      </c>
      <c r="CT2039" s="1">
        <v>1000</v>
      </c>
      <c r="CU2039" s="1">
        <v>1</v>
      </c>
      <c r="CX2039" s="1">
        <v>1000</v>
      </c>
      <c r="DE2039" s="1">
        <v>1000</v>
      </c>
      <c r="DI2039" s="1">
        <v>10</v>
      </c>
      <c r="DO2039" s="1">
        <v>1</v>
      </c>
      <c r="DP2039" s="1">
        <v>10</v>
      </c>
      <c r="DV2039" s="1">
        <v>1000</v>
      </c>
      <c r="DZ2039" s="1">
        <v>1</v>
      </c>
      <c r="EB2039" s="1">
        <v>1100</v>
      </c>
      <c r="EG2039" s="1">
        <v>1</v>
      </c>
      <c r="EH2039" s="1">
        <v>1100</v>
      </c>
      <c r="EK2039" s="1">
        <v>1000</v>
      </c>
      <c r="EN2039" s="1">
        <v>1</v>
      </c>
      <c r="EO2039" s="1">
        <v>100</v>
      </c>
      <c r="EP2039" s="1">
        <v>1</v>
      </c>
      <c r="EQ2039" s="1">
        <v>10</v>
      </c>
      <c r="EU2039" s="1">
        <v>1</v>
      </c>
      <c r="EV2039" s="1">
        <v>1000</v>
      </c>
      <c r="EX2039" s="1">
        <v>1</v>
      </c>
      <c r="FC2039" s="1">
        <v>1</v>
      </c>
      <c r="FK2039" s="1">
        <v>1</v>
      </c>
      <c r="FQ2039" s="1">
        <v>1000</v>
      </c>
      <c r="FZ2039" s="1">
        <v>100</v>
      </c>
      <c r="GF2039" s="1">
        <v>10</v>
      </c>
      <c r="GL2039" s="1">
        <v>1000</v>
      </c>
      <c r="GN2039" s="1">
        <v>1101</v>
      </c>
      <c r="GO2039" s="1">
        <f t="shared" si="31"/>
        <v>42</v>
      </c>
    </row>
    <row r="2040" spans="1:197" x14ac:dyDescent="0.4">
      <c r="A2040" s="1">
        <v>2038</v>
      </c>
      <c r="B2040" s="1" t="s">
        <v>0</v>
      </c>
      <c r="C2040" s="1" t="s">
        <v>2012</v>
      </c>
      <c r="D2040" s="1" t="s">
        <v>5</v>
      </c>
      <c r="F2040" s="1" t="s">
        <v>6410</v>
      </c>
      <c r="H2040" s="1" t="s">
        <v>2025</v>
      </c>
      <c r="CR2040" s="1">
        <v>1000</v>
      </c>
      <c r="CS2040" s="1">
        <v>1000</v>
      </c>
      <c r="CT2040" s="1">
        <v>1101</v>
      </c>
      <c r="DU2040" s="1">
        <v>1</v>
      </c>
      <c r="EA2040" s="1">
        <v>1100</v>
      </c>
      <c r="EB2040" s="1">
        <v>1100</v>
      </c>
      <c r="EX2040" s="1">
        <v>100</v>
      </c>
      <c r="FL2040" s="1">
        <v>1000</v>
      </c>
      <c r="FO2040" s="1">
        <v>1</v>
      </c>
      <c r="FR2040" s="1">
        <v>100</v>
      </c>
      <c r="FS2040" s="1">
        <v>1000</v>
      </c>
      <c r="GN2040" s="1">
        <v>1100</v>
      </c>
      <c r="GO2040" s="1">
        <f t="shared" si="31"/>
        <v>11</v>
      </c>
    </row>
    <row r="2041" spans="1:197" x14ac:dyDescent="0.4">
      <c r="A2041" s="1">
        <v>2039</v>
      </c>
      <c r="B2041" s="1" t="s">
        <v>0</v>
      </c>
      <c r="C2041" s="1" t="s">
        <v>2012</v>
      </c>
      <c r="E2041" s="1" t="s">
        <v>4194</v>
      </c>
      <c r="F2041" s="1" t="s">
        <v>6411</v>
      </c>
      <c r="H2041" s="1" t="s">
        <v>2024</v>
      </c>
      <c r="DM2041" s="1">
        <v>1000</v>
      </c>
      <c r="DT2041" s="1">
        <v>1000</v>
      </c>
      <c r="EH2041" s="1">
        <v>1100</v>
      </c>
      <c r="GO2041" s="1">
        <f t="shared" si="31"/>
        <v>3</v>
      </c>
    </row>
    <row r="2042" spans="1:197" x14ac:dyDescent="0.4">
      <c r="A2042" s="1">
        <v>2040</v>
      </c>
      <c r="B2042" s="1" t="s">
        <v>0</v>
      </c>
      <c r="C2042" s="1" t="s">
        <v>2012</v>
      </c>
      <c r="E2042" s="1" t="s">
        <v>4194</v>
      </c>
      <c r="F2042" s="1" t="s">
        <v>6412</v>
      </c>
      <c r="H2042" s="1" t="s">
        <v>2023</v>
      </c>
      <c r="BA2042" s="1">
        <v>100</v>
      </c>
      <c r="GO2042" s="1">
        <f t="shared" si="31"/>
        <v>1</v>
      </c>
    </row>
    <row r="2043" spans="1:197" x14ac:dyDescent="0.4">
      <c r="A2043" s="1">
        <v>2041</v>
      </c>
      <c r="B2043" s="1" t="s">
        <v>0</v>
      </c>
      <c r="C2043" s="1" t="s">
        <v>2012</v>
      </c>
      <c r="F2043" s="1" t="s">
        <v>6413</v>
      </c>
      <c r="H2043" s="1" t="s">
        <v>2022</v>
      </c>
      <c r="CI2043" s="1">
        <v>1000</v>
      </c>
      <c r="EA2043" s="1">
        <v>1100</v>
      </c>
      <c r="ED2043" s="1">
        <v>100</v>
      </c>
      <c r="EE2043" s="1">
        <v>1010</v>
      </c>
      <c r="EN2043" s="1">
        <v>1</v>
      </c>
      <c r="EO2043" s="1">
        <v>10</v>
      </c>
      <c r="EU2043" s="1">
        <v>1100</v>
      </c>
      <c r="EV2043" s="1">
        <v>1000</v>
      </c>
      <c r="EW2043" s="1">
        <v>1000</v>
      </c>
      <c r="EX2043" s="1">
        <v>1100</v>
      </c>
      <c r="EY2043" s="1">
        <v>1000</v>
      </c>
      <c r="FE2043" s="1">
        <v>1000</v>
      </c>
      <c r="FJ2043" s="1">
        <v>11</v>
      </c>
      <c r="FK2043" s="1">
        <v>1100</v>
      </c>
      <c r="FL2043" s="1">
        <v>1000</v>
      </c>
      <c r="FO2043" s="1">
        <v>100</v>
      </c>
      <c r="FS2043" s="1">
        <v>1</v>
      </c>
      <c r="FY2043" s="1">
        <v>1000</v>
      </c>
      <c r="GA2043" s="1">
        <v>1000</v>
      </c>
      <c r="GF2043" s="1">
        <v>1000</v>
      </c>
      <c r="GK2043" s="1">
        <v>1000</v>
      </c>
      <c r="GL2043" s="1">
        <v>1</v>
      </c>
      <c r="GN2043" s="1">
        <v>1101</v>
      </c>
      <c r="GO2043" s="1">
        <f t="shared" si="31"/>
        <v>22</v>
      </c>
    </row>
    <row r="2044" spans="1:197" x14ac:dyDescent="0.4">
      <c r="A2044" s="1">
        <v>2042</v>
      </c>
      <c r="B2044" s="1" t="s">
        <v>0</v>
      </c>
      <c r="C2044" s="1" t="s">
        <v>2012</v>
      </c>
      <c r="D2044" s="1" t="s">
        <v>18</v>
      </c>
      <c r="F2044" s="1" t="s">
        <v>6414</v>
      </c>
      <c r="H2044" s="1" t="s">
        <v>2021</v>
      </c>
      <c r="AD2044" s="1">
        <v>1110</v>
      </c>
      <c r="GO2044" s="1">
        <f t="shared" si="31"/>
        <v>1</v>
      </c>
    </row>
    <row r="2045" spans="1:197" x14ac:dyDescent="0.4">
      <c r="A2045" s="1">
        <v>2043</v>
      </c>
      <c r="B2045" s="1" t="s">
        <v>0</v>
      </c>
      <c r="C2045" s="1" t="s">
        <v>2012</v>
      </c>
      <c r="F2045" s="1" t="s">
        <v>6415</v>
      </c>
      <c r="G2045" s="1" t="s">
        <v>8510</v>
      </c>
      <c r="H2045" s="1" t="s">
        <v>2020</v>
      </c>
      <c r="I2045" s="1">
        <v>1111</v>
      </c>
      <c r="K2045" s="1">
        <v>1110</v>
      </c>
      <c r="L2045" s="1">
        <v>1110</v>
      </c>
      <c r="M2045" s="1">
        <v>10</v>
      </c>
      <c r="N2045" s="1">
        <v>1000</v>
      </c>
      <c r="O2045" s="1">
        <v>110</v>
      </c>
      <c r="Q2045" s="1">
        <v>1110</v>
      </c>
      <c r="R2045" s="1">
        <v>100</v>
      </c>
      <c r="S2045" s="1">
        <v>10</v>
      </c>
      <c r="T2045" s="1">
        <v>1010</v>
      </c>
      <c r="U2045" s="1">
        <v>10</v>
      </c>
      <c r="V2045" s="1">
        <v>10</v>
      </c>
      <c r="W2045" s="1">
        <v>11</v>
      </c>
      <c r="Z2045" s="1">
        <v>11</v>
      </c>
      <c r="AA2045" s="1">
        <v>11</v>
      </c>
      <c r="AB2045" s="1">
        <v>1001</v>
      </c>
      <c r="AD2045" s="1">
        <v>100</v>
      </c>
      <c r="AE2045" s="1">
        <v>1101</v>
      </c>
      <c r="AF2045" s="1">
        <v>1110</v>
      </c>
      <c r="AG2045" s="1">
        <v>1</v>
      </c>
      <c r="AH2045" s="1">
        <v>111</v>
      </c>
      <c r="AJ2045" s="1">
        <v>1011</v>
      </c>
      <c r="AK2045" s="1">
        <v>10</v>
      </c>
      <c r="AL2045" s="1">
        <v>111</v>
      </c>
      <c r="AM2045" s="1">
        <v>1111</v>
      </c>
      <c r="AN2045" s="1">
        <v>101</v>
      </c>
      <c r="AO2045" s="1">
        <v>110</v>
      </c>
      <c r="AQ2045" s="1">
        <v>1000</v>
      </c>
      <c r="AR2045" s="1">
        <v>1100</v>
      </c>
      <c r="AY2045" s="1">
        <v>1110</v>
      </c>
      <c r="BD2045" s="1">
        <v>1100</v>
      </c>
      <c r="BE2045" s="1">
        <v>1100</v>
      </c>
      <c r="BG2045" s="1">
        <v>111</v>
      </c>
      <c r="BL2045" s="1">
        <v>1100</v>
      </c>
      <c r="BM2045" s="1">
        <v>1000</v>
      </c>
      <c r="BQ2045" s="1">
        <v>100</v>
      </c>
      <c r="BR2045" s="1">
        <v>1000</v>
      </c>
      <c r="CE2045" s="1">
        <v>1000</v>
      </c>
      <c r="CQ2045" s="1">
        <v>100</v>
      </c>
      <c r="CS2045" s="1">
        <v>10</v>
      </c>
      <c r="GN2045" s="1">
        <v>1100</v>
      </c>
      <c r="GO2045" s="1">
        <f t="shared" si="31"/>
        <v>40</v>
      </c>
    </row>
    <row r="2046" spans="1:197" x14ac:dyDescent="0.4">
      <c r="A2046" s="1">
        <v>2044</v>
      </c>
      <c r="B2046" s="1" t="s">
        <v>0</v>
      </c>
      <c r="C2046" s="1" t="s">
        <v>2012</v>
      </c>
      <c r="E2046" s="1" t="s">
        <v>4194</v>
      </c>
      <c r="F2046" s="1" t="s">
        <v>6416</v>
      </c>
      <c r="H2046" s="1" t="s">
        <v>2019</v>
      </c>
      <c r="EH2046" s="1">
        <v>1000</v>
      </c>
      <c r="GO2046" s="1">
        <f t="shared" si="31"/>
        <v>1</v>
      </c>
    </row>
    <row r="2047" spans="1:197" x14ac:dyDescent="0.4">
      <c r="A2047" s="1">
        <v>2045</v>
      </c>
      <c r="B2047" s="1" t="s">
        <v>0</v>
      </c>
      <c r="C2047" s="1" t="s">
        <v>2012</v>
      </c>
      <c r="D2047" s="1" t="s">
        <v>5</v>
      </c>
      <c r="F2047" s="1" t="s">
        <v>6417</v>
      </c>
      <c r="H2047" s="1" t="s">
        <v>2018</v>
      </c>
      <c r="I2047" s="1">
        <v>1100</v>
      </c>
      <c r="K2047" s="1">
        <v>1100</v>
      </c>
      <c r="L2047" s="1">
        <v>100</v>
      </c>
      <c r="O2047" s="1">
        <v>1100</v>
      </c>
      <c r="P2047" s="1">
        <v>1100</v>
      </c>
      <c r="T2047" s="1">
        <v>1000</v>
      </c>
      <c r="V2047" s="1">
        <v>1000</v>
      </c>
      <c r="Y2047" s="1">
        <v>10</v>
      </c>
      <c r="AC2047" s="1">
        <v>1100</v>
      </c>
      <c r="AD2047" s="1">
        <v>1100</v>
      </c>
      <c r="AE2047" s="1">
        <v>1000</v>
      </c>
      <c r="AF2047" s="1">
        <v>1000</v>
      </c>
      <c r="AG2047" s="1">
        <v>1100</v>
      </c>
      <c r="AH2047" s="1">
        <v>1100</v>
      </c>
      <c r="AL2047" s="1">
        <v>100</v>
      </c>
      <c r="AM2047" s="1">
        <v>1000</v>
      </c>
      <c r="GN2047" s="1">
        <v>1100</v>
      </c>
      <c r="GO2047" s="1">
        <f t="shared" si="31"/>
        <v>16</v>
      </c>
    </row>
    <row r="2048" spans="1:197" x14ac:dyDescent="0.4">
      <c r="A2048" s="1">
        <v>2046</v>
      </c>
      <c r="B2048" s="1" t="s">
        <v>0</v>
      </c>
      <c r="C2048" s="1" t="s">
        <v>2012</v>
      </c>
      <c r="E2048" s="1" t="s">
        <v>4194</v>
      </c>
      <c r="F2048" s="1" t="s">
        <v>6418</v>
      </c>
      <c r="H2048" s="1" t="s">
        <v>2017</v>
      </c>
      <c r="FV2048" s="1">
        <v>1000</v>
      </c>
      <c r="FY2048" s="1">
        <v>1000</v>
      </c>
      <c r="GO2048" s="1">
        <f t="shared" si="31"/>
        <v>2</v>
      </c>
    </row>
    <row r="2049" spans="1:197" x14ac:dyDescent="0.4">
      <c r="A2049" s="1">
        <v>2047</v>
      </c>
      <c r="B2049" s="1" t="s">
        <v>0</v>
      </c>
      <c r="C2049" s="1" t="s">
        <v>2012</v>
      </c>
      <c r="E2049" s="1" t="s">
        <v>4194</v>
      </c>
      <c r="F2049" s="1" t="s">
        <v>6419</v>
      </c>
      <c r="H2049" s="1" t="s">
        <v>2016</v>
      </c>
      <c r="I2049" s="1">
        <v>1000</v>
      </c>
      <c r="FV2049" s="1">
        <v>1000</v>
      </c>
      <c r="FW2049" s="1">
        <v>1000</v>
      </c>
      <c r="GD2049" s="1">
        <v>100</v>
      </c>
      <c r="GO2049" s="1">
        <f t="shared" si="31"/>
        <v>4</v>
      </c>
    </row>
    <row r="2050" spans="1:197" x14ac:dyDescent="0.4">
      <c r="A2050" s="1">
        <v>2048</v>
      </c>
      <c r="B2050" s="1" t="s">
        <v>0</v>
      </c>
      <c r="C2050" s="1" t="s">
        <v>2012</v>
      </c>
      <c r="D2050" s="1" t="s">
        <v>177</v>
      </c>
      <c r="F2050" s="1" t="s">
        <v>6420</v>
      </c>
      <c r="H2050" s="1" t="s">
        <v>2015</v>
      </c>
      <c r="EN2050" s="1">
        <v>100</v>
      </c>
      <c r="FJ2050" s="1">
        <v>1100</v>
      </c>
      <c r="GD2050" s="1">
        <v>100</v>
      </c>
      <c r="GO2050" s="1">
        <f t="shared" si="31"/>
        <v>3</v>
      </c>
    </row>
    <row r="2051" spans="1:197" x14ac:dyDescent="0.4">
      <c r="A2051" s="1">
        <v>2049</v>
      </c>
      <c r="B2051" s="1" t="s">
        <v>0</v>
      </c>
      <c r="C2051" s="1" t="s">
        <v>2012</v>
      </c>
      <c r="F2051" s="1" t="s">
        <v>6421</v>
      </c>
      <c r="H2051" s="1" t="s">
        <v>2014</v>
      </c>
      <c r="AF2051" s="1">
        <v>1010</v>
      </c>
      <c r="BQ2051" s="1">
        <v>1</v>
      </c>
      <c r="CE2051" s="1">
        <v>1101</v>
      </c>
      <c r="CI2051" s="1">
        <v>1001</v>
      </c>
      <c r="CJ2051" s="1">
        <v>1</v>
      </c>
      <c r="CM2051" s="1">
        <v>1000</v>
      </c>
      <c r="CO2051" s="1">
        <v>101</v>
      </c>
      <c r="CT2051" s="1">
        <v>1000</v>
      </c>
      <c r="DD2051" s="1">
        <v>1</v>
      </c>
      <c r="DN2051" s="1">
        <v>1000</v>
      </c>
      <c r="DU2051" s="1">
        <v>1</v>
      </c>
      <c r="DW2051" s="1">
        <v>1</v>
      </c>
      <c r="DX2051" s="1">
        <v>100</v>
      </c>
      <c r="EA2051" s="1">
        <v>1010</v>
      </c>
      <c r="EB2051" s="1">
        <v>10</v>
      </c>
      <c r="ED2051" s="1">
        <v>1</v>
      </c>
      <c r="EE2051" s="1">
        <v>1101</v>
      </c>
      <c r="EG2051" s="1">
        <v>1000</v>
      </c>
      <c r="EI2051" s="1">
        <v>1</v>
      </c>
      <c r="EM2051" s="1">
        <v>1000</v>
      </c>
      <c r="EO2051" s="1">
        <v>101</v>
      </c>
      <c r="EP2051" s="1">
        <v>100</v>
      </c>
      <c r="EU2051" s="1">
        <v>1</v>
      </c>
      <c r="EV2051" s="1">
        <v>10</v>
      </c>
      <c r="EX2051" s="1">
        <v>100</v>
      </c>
      <c r="EY2051" s="1">
        <v>1</v>
      </c>
      <c r="FC2051" s="1">
        <v>1</v>
      </c>
      <c r="FE2051" s="1">
        <v>1101</v>
      </c>
      <c r="FI2051" s="1">
        <v>100</v>
      </c>
      <c r="FJ2051" s="1">
        <v>10</v>
      </c>
      <c r="FL2051" s="1">
        <v>1</v>
      </c>
      <c r="FO2051" s="1">
        <v>1</v>
      </c>
      <c r="FQ2051" s="1">
        <v>11</v>
      </c>
      <c r="FS2051" s="1">
        <v>1</v>
      </c>
      <c r="FT2051" s="1">
        <v>1</v>
      </c>
      <c r="FX2051" s="1">
        <v>10</v>
      </c>
      <c r="FY2051" s="1">
        <v>11</v>
      </c>
      <c r="GD2051" s="1">
        <v>1</v>
      </c>
      <c r="GF2051" s="1">
        <v>1111</v>
      </c>
      <c r="GI2051" s="1">
        <v>1000</v>
      </c>
      <c r="GL2051" s="1">
        <v>1</v>
      </c>
      <c r="GM2051" s="1">
        <v>1000</v>
      </c>
      <c r="GN2051" s="1">
        <v>101</v>
      </c>
      <c r="GO2051" s="1">
        <f t="shared" ref="GO2051:GO2114" si="32">COUNT(I2051:GM2051)</f>
        <v>42</v>
      </c>
    </row>
    <row r="2052" spans="1:197" x14ac:dyDescent="0.4">
      <c r="A2052" s="1">
        <v>2050</v>
      </c>
      <c r="B2052" s="1" t="s">
        <v>0</v>
      </c>
      <c r="C2052" s="1" t="s">
        <v>2012</v>
      </c>
      <c r="D2052" s="1" t="s">
        <v>5</v>
      </c>
      <c r="F2052" s="1" t="s">
        <v>6422</v>
      </c>
      <c r="G2052" s="1" t="s">
        <v>8511</v>
      </c>
      <c r="H2052" s="1" t="s">
        <v>2013</v>
      </c>
      <c r="O2052" s="1">
        <v>1010</v>
      </c>
      <c r="BM2052" s="1">
        <v>1000</v>
      </c>
      <c r="CO2052" s="1">
        <v>1</v>
      </c>
      <c r="CW2052" s="1">
        <v>1</v>
      </c>
      <c r="DN2052" s="1">
        <v>10</v>
      </c>
      <c r="DU2052" s="1">
        <v>11</v>
      </c>
      <c r="DY2052" s="1">
        <v>1000</v>
      </c>
      <c r="EB2052" s="1">
        <v>1000</v>
      </c>
      <c r="EQ2052" s="1">
        <v>1</v>
      </c>
      <c r="EU2052" s="1">
        <v>1010</v>
      </c>
      <c r="EV2052" s="1">
        <v>10</v>
      </c>
      <c r="EX2052" s="1">
        <v>1010</v>
      </c>
      <c r="EY2052" s="1">
        <v>10</v>
      </c>
      <c r="FC2052" s="1">
        <v>10</v>
      </c>
      <c r="FE2052" s="1">
        <v>1</v>
      </c>
      <c r="FY2052" s="1">
        <v>10</v>
      </c>
      <c r="GF2052" s="1">
        <v>1000</v>
      </c>
      <c r="GI2052" s="1">
        <v>100</v>
      </c>
      <c r="GN2052" s="1">
        <v>1000</v>
      </c>
      <c r="GO2052" s="1">
        <f t="shared" si="32"/>
        <v>18</v>
      </c>
    </row>
    <row r="2053" spans="1:197" x14ac:dyDescent="0.4">
      <c r="A2053" s="1">
        <v>2051</v>
      </c>
      <c r="B2053" s="1" t="s">
        <v>0</v>
      </c>
      <c r="C2053" s="1" t="s">
        <v>2012</v>
      </c>
      <c r="F2053" s="1" t="s">
        <v>6423</v>
      </c>
      <c r="G2053" s="1" t="s">
        <v>8512</v>
      </c>
      <c r="H2053" s="1" t="s">
        <v>2011</v>
      </c>
      <c r="AF2053" s="1">
        <v>1000</v>
      </c>
      <c r="AK2053" s="1">
        <v>100</v>
      </c>
      <c r="BE2053" s="1">
        <v>100</v>
      </c>
      <c r="BM2053" s="1">
        <v>1</v>
      </c>
      <c r="BU2053" s="1">
        <v>10</v>
      </c>
      <c r="CE2053" s="1">
        <v>111</v>
      </c>
      <c r="CI2053" s="1">
        <v>1000</v>
      </c>
      <c r="CJ2053" s="1">
        <v>1</v>
      </c>
      <c r="CN2053" s="1">
        <v>100</v>
      </c>
      <c r="CO2053" s="1">
        <v>1</v>
      </c>
      <c r="CP2053" s="1">
        <v>1</v>
      </c>
      <c r="CQ2053" s="1">
        <v>1</v>
      </c>
      <c r="CR2053" s="1">
        <v>1</v>
      </c>
      <c r="CY2053" s="1">
        <v>10</v>
      </c>
      <c r="DL2053" s="1">
        <v>1001</v>
      </c>
      <c r="DQ2053" s="1">
        <v>10</v>
      </c>
      <c r="DU2053" s="1">
        <v>1</v>
      </c>
      <c r="DX2053" s="1">
        <v>101</v>
      </c>
      <c r="DY2053" s="1">
        <v>1</v>
      </c>
      <c r="EA2053" s="1">
        <v>10</v>
      </c>
      <c r="ED2053" s="1">
        <v>101</v>
      </c>
      <c r="EE2053" s="1">
        <v>1</v>
      </c>
      <c r="EG2053" s="1">
        <v>1110</v>
      </c>
      <c r="EH2053" s="1">
        <v>110</v>
      </c>
      <c r="EK2053" s="1">
        <v>1000</v>
      </c>
      <c r="EM2053" s="1">
        <v>101</v>
      </c>
      <c r="EN2053" s="1">
        <v>101</v>
      </c>
      <c r="EO2053" s="1">
        <v>1</v>
      </c>
      <c r="EQ2053" s="1">
        <v>1</v>
      </c>
      <c r="ET2053" s="1">
        <v>11</v>
      </c>
      <c r="EU2053" s="1">
        <v>1</v>
      </c>
      <c r="EW2053" s="1">
        <v>1</v>
      </c>
      <c r="EZ2053" s="1">
        <v>111</v>
      </c>
      <c r="FA2053" s="1">
        <v>1000</v>
      </c>
      <c r="FB2053" s="1">
        <v>10</v>
      </c>
      <c r="FD2053" s="1">
        <v>1</v>
      </c>
      <c r="FH2053" s="1">
        <v>1100</v>
      </c>
      <c r="FJ2053" s="1">
        <v>1010</v>
      </c>
      <c r="FO2053" s="1">
        <v>101</v>
      </c>
      <c r="FQ2053" s="1">
        <v>1</v>
      </c>
      <c r="FR2053" s="1">
        <v>11</v>
      </c>
      <c r="FS2053" s="1">
        <v>1</v>
      </c>
      <c r="FV2053" s="1">
        <v>1</v>
      </c>
      <c r="FW2053" s="1">
        <v>1</v>
      </c>
      <c r="GC2053" s="1">
        <v>1000</v>
      </c>
      <c r="GD2053" s="1">
        <v>1</v>
      </c>
      <c r="GF2053" s="1">
        <v>10</v>
      </c>
      <c r="GG2053" s="1">
        <v>1</v>
      </c>
      <c r="GL2053" s="1">
        <v>1</v>
      </c>
      <c r="GN2053" s="1">
        <v>1100</v>
      </c>
      <c r="GO2053" s="1">
        <f t="shared" si="32"/>
        <v>49</v>
      </c>
    </row>
    <row r="2054" spans="1:197" x14ac:dyDescent="0.4">
      <c r="A2054" s="1">
        <v>2052</v>
      </c>
      <c r="B2054" s="1" t="s">
        <v>0</v>
      </c>
      <c r="C2054" s="1" t="s">
        <v>2005</v>
      </c>
      <c r="F2054" s="1" t="s">
        <v>6424</v>
      </c>
      <c r="H2054" s="1" t="s">
        <v>2010</v>
      </c>
      <c r="I2054" s="1">
        <v>1000</v>
      </c>
      <c r="K2054" s="1">
        <v>1100</v>
      </c>
      <c r="O2054" s="1">
        <v>1100</v>
      </c>
      <c r="P2054" s="1">
        <v>1000</v>
      </c>
      <c r="Q2054" s="1">
        <v>1000</v>
      </c>
      <c r="R2054" s="1">
        <v>100</v>
      </c>
      <c r="T2054" s="1">
        <v>1100</v>
      </c>
      <c r="U2054" s="1">
        <v>1000</v>
      </c>
      <c r="V2054" s="1">
        <v>1010</v>
      </c>
      <c r="W2054" s="1">
        <v>1000</v>
      </c>
      <c r="Y2054" s="1">
        <v>1000</v>
      </c>
      <c r="Z2054" s="1">
        <v>1000</v>
      </c>
      <c r="AA2054" s="1">
        <v>100</v>
      </c>
      <c r="AB2054" s="1">
        <v>10</v>
      </c>
      <c r="AC2054" s="1">
        <v>1000</v>
      </c>
      <c r="AD2054" s="1">
        <v>1100</v>
      </c>
      <c r="AF2054" s="1">
        <v>1000</v>
      </c>
      <c r="AH2054" s="1">
        <v>110</v>
      </c>
      <c r="AI2054" s="1">
        <v>1100</v>
      </c>
      <c r="AL2054" s="1">
        <v>1110</v>
      </c>
      <c r="AM2054" s="1">
        <v>1000</v>
      </c>
      <c r="AQ2054" s="1">
        <v>1000</v>
      </c>
      <c r="AR2054" s="1">
        <v>1000</v>
      </c>
      <c r="AS2054" s="1">
        <v>1100</v>
      </c>
      <c r="AU2054" s="1">
        <v>1000</v>
      </c>
      <c r="AV2054" s="1">
        <v>1000</v>
      </c>
      <c r="AX2054" s="1">
        <v>1000</v>
      </c>
      <c r="AY2054" s="1">
        <v>1000</v>
      </c>
      <c r="BA2054" s="1">
        <v>1000</v>
      </c>
      <c r="BD2054" s="1">
        <v>100</v>
      </c>
      <c r="BE2054" s="1">
        <v>1100</v>
      </c>
      <c r="BG2054" s="1">
        <v>100</v>
      </c>
      <c r="BI2054" s="1">
        <v>100</v>
      </c>
      <c r="BM2054" s="1">
        <v>1100</v>
      </c>
      <c r="BV2054" s="1">
        <v>1100</v>
      </c>
      <c r="CC2054" s="1">
        <v>1000</v>
      </c>
      <c r="CE2054" s="1">
        <v>1101</v>
      </c>
      <c r="CI2054" s="1">
        <v>1001</v>
      </c>
      <c r="CM2054" s="1">
        <v>1</v>
      </c>
      <c r="CO2054" s="1">
        <v>1</v>
      </c>
      <c r="CQ2054" s="1">
        <v>100</v>
      </c>
      <c r="CT2054" s="1">
        <v>1</v>
      </c>
      <c r="CU2054" s="1">
        <v>1</v>
      </c>
      <c r="DC2054" s="1">
        <v>1</v>
      </c>
      <c r="DE2054" s="1">
        <v>1000</v>
      </c>
      <c r="DG2054" s="1">
        <v>1000</v>
      </c>
      <c r="DJ2054" s="1">
        <v>1000</v>
      </c>
      <c r="DL2054" s="1">
        <v>110</v>
      </c>
      <c r="DO2054" s="1">
        <v>1000</v>
      </c>
      <c r="DT2054" s="1">
        <v>100</v>
      </c>
      <c r="DU2054" s="1">
        <v>1101</v>
      </c>
      <c r="DV2054" s="1">
        <v>1</v>
      </c>
      <c r="DX2054" s="1">
        <v>1</v>
      </c>
      <c r="EA2054" s="1">
        <v>110</v>
      </c>
      <c r="EB2054" s="1">
        <v>1000</v>
      </c>
      <c r="EC2054" s="1">
        <v>1000</v>
      </c>
      <c r="ED2054" s="1">
        <v>10</v>
      </c>
      <c r="EN2054" s="1">
        <v>1</v>
      </c>
      <c r="EP2054" s="1">
        <v>1</v>
      </c>
      <c r="ET2054" s="1">
        <v>1000</v>
      </c>
      <c r="EU2054" s="1">
        <v>1</v>
      </c>
      <c r="EV2054" s="1">
        <v>11</v>
      </c>
      <c r="EX2054" s="1">
        <v>1</v>
      </c>
      <c r="FB2054" s="1">
        <v>1100</v>
      </c>
      <c r="FC2054" s="1">
        <v>1</v>
      </c>
      <c r="FE2054" s="1">
        <v>1000</v>
      </c>
      <c r="FL2054" s="1">
        <v>100</v>
      </c>
      <c r="FR2054" s="1">
        <v>1000</v>
      </c>
      <c r="FV2054" s="1">
        <v>1</v>
      </c>
      <c r="FY2054" s="1">
        <v>1000</v>
      </c>
      <c r="GA2054" s="1">
        <v>1000</v>
      </c>
      <c r="GC2054" s="1">
        <v>1000</v>
      </c>
      <c r="GD2054" s="1">
        <v>1</v>
      </c>
      <c r="GF2054" s="1">
        <v>1</v>
      </c>
      <c r="GL2054" s="1">
        <v>1001</v>
      </c>
      <c r="GN2054" s="1">
        <v>1100</v>
      </c>
      <c r="GO2054" s="1">
        <f t="shared" si="32"/>
        <v>75</v>
      </c>
    </row>
    <row r="2055" spans="1:197" x14ac:dyDescent="0.4">
      <c r="A2055" s="1">
        <v>2053</v>
      </c>
      <c r="B2055" s="1" t="s">
        <v>0</v>
      </c>
      <c r="C2055" s="1" t="s">
        <v>2005</v>
      </c>
      <c r="E2055" s="1" t="s">
        <v>4194</v>
      </c>
      <c r="F2055" s="1" t="s">
        <v>6425</v>
      </c>
      <c r="H2055" s="1" t="s">
        <v>2009</v>
      </c>
      <c r="K2055" s="1">
        <v>1000</v>
      </c>
      <c r="P2055" s="1">
        <v>1</v>
      </c>
      <c r="S2055" s="1">
        <v>100</v>
      </c>
      <c r="V2055" s="1">
        <v>1000</v>
      </c>
      <c r="Z2055" s="1">
        <v>10</v>
      </c>
      <c r="AA2055" s="1">
        <v>1000</v>
      </c>
      <c r="AC2055" s="1">
        <v>1</v>
      </c>
      <c r="AD2055" s="1">
        <v>1010</v>
      </c>
      <c r="BD2055" s="1">
        <v>100</v>
      </c>
      <c r="GN2055" s="1">
        <v>1000</v>
      </c>
      <c r="GO2055" s="1">
        <f t="shared" si="32"/>
        <v>9</v>
      </c>
    </row>
    <row r="2056" spans="1:197" x14ac:dyDescent="0.4">
      <c r="A2056" s="1">
        <v>2054</v>
      </c>
      <c r="B2056" s="1" t="s">
        <v>0</v>
      </c>
      <c r="C2056" s="1" t="s">
        <v>2005</v>
      </c>
      <c r="D2056" s="1" t="s">
        <v>13</v>
      </c>
      <c r="F2056" s="1" t="s">
        <v>6426</v>
      </c>
      <c r="H2056" s="1" t="s">
        <v>2007</v>
      </c>
      <c r="P2056" s="1">
        <v>1100</v>
      </c>
      <c r="Q2056" s="1">
        <v>1000</v>
      </c>
      <c r="AH2056" s="1">
        <v>100</v>
      </c>
      <c r="AM2056" s="1">
        <v>1100</v>
      </c>
      <c r="GN2056" s="1">
        <v>100</v>
      </c>
      <c r="GO2056" s="1">
        <f t="shared" si="32"/>
        <v>4</v>
      </c>
    </row>
    <row r="2057" spans="1:197" x14ac:dyDescent="0.4">
      <c r="A2057" s="1">
        <v>2055</v>
      </c>
      <c r="B2057" s="1" t="s">
        <v>0</v>
      </c>
      <c r="C2057" s="1" t="s">
        <v>2005</v>
      </c>
      <c r="D2057" s="1" t="s">
        <v>2008</v>
      </c>
      <c r="F2057" s="1" t="s">
        <v>6427</v>
      </c>
      <c r="H2057" s="1" t="s">
        <v>2006</v>
      </c>
      <c r="EO2057" s="1">
        <v>1000</v>
      </c>
      <c r="GO2057" s="1">
        <f t="shared" si="32"/>
        <v>1</v>
      </c>
    </row>
    <row r="2058" spans="1:197" x14ac:dyDescent="0.4">
      <c r="A2058" s="1">
        <v>2056</v>
      </c>
      <c r="B2058" s="1" t="s">
        <v>0</v>
      </c>
      <c r="C2058" s="1" t="s">
        <v>2005</v>
      </c>
      <c r="F2058" s="1" t="s">
        <v>6428</v>
      </c>
      <c r="H2058" s="1" t="s">
        <v>2004</v>
      </c>
      <c r="BH2058" s="1">
        <v>1000</v>
      </c>
      <c r="CX2058" s="1">
        <v>1000</v>
      </c>
      <c r="ET2058" s="1">
        <v>1000</v>
      </c>
      <c r="EU2058" s="1">
        <v>1000</v>
      </c>
      <c r="FA2058" s="1">
        <v>100</v>
      </c>
      <c r="FI2058" s="1">
        <v>11</v>
      </c>
      <c r="FK2058" s="1">
        <v>1000</v>
      </c>
      <c r="FY2058" s="1">
        <v>1000</v>
      </c>
      <c r="FZ2058" s="1">
        <v>100</v>
      </c>
      <c r="GF2058" s="1">
        <v>1000</v>
      </c>
      <c r="GN2058" s="1">
        <v>1100</v>
      </c>
      <c r="GO2058" s="1">
        <f t="shared" si="32"/>
        <v>10</v>
      </c>
    </row>
    <row r="2059" spans="1:197" x14ac:dyDescent="0.4">
      <c r="A2059" s="1">
        <v>2057</v>
      </c>
      <c r="B2059" s="1" t="s">
        <v>0</v>
      </c>
      <c r="C2059" s="1" t="s">
        <v>1989</v>
      </c>
      <c r="D2059" s="1" t="s">
        <v>13</v>
      </c>
      <c r="F2059" s="1" t="s">
        <v>6429</v>
      </c>
      <c r="G2059" s="1" t="s">
        <v>8513</v>
      </c>
      <c r="H2059" s="1" t="s">
        <v>2003</v>
      </c>
      <c r="DX2059" s="1">
        <v>1100</v>
      </c>
      <c r="ED2059" s="1">
        <v>1000</v>
      </c>
      <c r="FE2059" s="1">
        <v>1100</v>
      </c>
      <c r="FF2059" s="1">
        <v>1100</v>
      </c>
      <c r="FM2059" s="1">
        <v>100</v>
      </c>
      <c r="GN2059" s="1">
        <v>1100</v>
      </c>
      <c r="GO2059" s="1">
        <f t="shared" si="32"/>
        <v>5</v>
      </c>
    </row>
    <row r="2060" spans="1:197" x14ac:dyDescent="0.4">
      <c r="A2060" s="1">
        <v>2058</v>
      </c>
      <c r="B2060" s="1" t="s">
        <v>0</v>
      </c>
      <c r="C2060" s="1" t="s">
        <v>1989</v>
      </c>
      <c r="F2060" s="1" t="s">
        <v>6430</v>
      </c>
      <c r="H2060" s="1" t="s">
        <v>2002</v>
      </c>
      <c r="I2060" s="1">
        <v>1000</v>
      </c>
      <c r="K2060" s="1">
        <v>1110</v>
      </c>
      <c r="M2060" s="1">
        <v>10</v>
      </c>
      <c r="O2060" s="1">
        <v>1010</v>
      </c>
      <c r="P2060" s="1">
        <v>1110</v>
      </c>
      <c r="Q2060" s="1">
        <v>110</v>
      </c>
      <c r="T2060" s="1">
        <v>1110</v>
      </c>
      <c r="U2060" s="1">
        <v>10</v>
      </c>
      <c r="V2060" s="1">
        <v>1010</v>
      </c>
      <c r="W2060" s="1">
        <v>1000</v>
      </c>
      <c r="Y2060" s="1">
        <v>1100</v>
      </c>
      <c r="Z2060" s="1">
        <v>1100</v>
      </c>
      <c r="AA2060" s="1">
        <v>1</v>
      </c>
      <c r="AC2060" s="1">
        <v>1100</v>
      </c>
      <c r="AD2060" s="1">
        <v>1100</v>
      </c>
      <c r="AF2060" s="1">
        <v>1110</v>
      </c>
      <c r="AH2060" s="1">
        <v>110</v>
      </c>
      <c r="AI2060" s="1">
        <v>110</v>
      </c>
      <c r="AJ2060" s="1">
        <v>1100</v>
      </c>
      <c r="AP2060" s="1">
        <v>1</v>
      </c>
      <c r="AQ2060" s="1">
        <v>1000</v>
      </c>
      <c r="AR2060" s="1">
        <v>1000</v>
      </c>
      <c r="AS2060" s="1">
        <v>1100</v>
      </c>
      <c r="AT2060" s="1">
        <v>1100</v>
      </c>
      <c r="AY2060" s="1">
        <v>1100</v>
      </c>
      <c r="AZ2060" s="1">
        <v>1000</v>
      </c>
      <c r="BA2060" s="1">
        <v>1100</v>
      </c>
      <c r="BE2060" s="1">
        <v>100</v>
      </c>
      <c r="BG2060" s="1">
        <v>10</v>
      </c>
      <c r="BI2060" s="1">
        <v>1010</v>
      </c>
      <c r="BJ2060" s="1">
        <v>10</v>
      </c>
      <c r="BM2060" s="1">
        <v>1100</v>
      </c>
      <c r="BO2060" s="1">
        <v>100</v>
      </c>
      <c r="BR2060" s="1">
        <v>100</v>
      </c>
      <c r="BU2060" s="1">
        <v>1010</v>
      </c>
      <c r="BV2060" s="1">
        <v>100</v>
      </c>
      <c r="CA2060" s="1">
        <v>10</v>
      </c>
      <c r="CE2060" s="1">
        <v>11</v>
      </c>
      <c r="CI2060" s="1">
        <v>1001</v>
      </c>
      <c r="CJ2060" s="1">
        <v>1101</v>
      </c>
      <c r="CL2060" s="1">
        <v>1</v>
      </c>
      <c r="CM2060" s="1">
        <v>1010</v>
      </c>
      <c r="CO2060" s="1">
        <v>1</v>
      </c>
      <c r="CP2060" s="1">
        <v>11</v>
      </c>
      <c r="CQ2060" s="1">
        <v>1000</v>
      </c>
      <c r="CR2060" s="1">
        <v>10</v>
      </c>
      <c r="CS2060" s="1">
        <v>1</v>
      </c>
      <c r="CT2060" s="1">
        <v>1010</v>
      </c>
      <c r="CV2060" s="1">
        <v>11</v>
      </c>
      <c r="DB2060" s="1">
        <v>1</v>
      </c>
      <c r="DE2060" s="1">
        <v>1000</v>
      </c>
      <c r="DI2060" s="1">
        <v>100</v>
      </c>
      <c r="DL2060" s="1">
        <v>1000</v>
      </c>
      <c r="DT2060" s="1">
        <v>1</v>
      </c>
      <c r="DU2060" s="1">
        <v>1101</v>
      </c>
      <c r="DW2060" s="1">
        <v>1</v>
      </c>
      <c r="DX2060" s="1">
        <v>1111</v>
      </c>
      <c r="EA2060" s="1">
        <v>1010</v>
      </c>
      <c r="EC2060" s="1">
        <v>1</v>
      </c>
      <c r="ED2060" s="1">
        <v>1000</v>
      </c>
      <c r="EE2060" s="1">
        <v>1</v>
      </c>
      <c r="EH2060" s="1">
        <v>1011</v>
      </c>
      <c r="EI2060" s="1">
        <v>1100</v>
      </c>
      <c r="EJ2060" s="1">
        <v>1000</v>
      </c>
      <c r="EM2060" s="1">
        <v>111</v>
      </c>
      <c r="EP2060" s="1">
        <v>100</v>
      </c>
      <c r="EQ2060" s="1">
        <v>1</v>
      </c>
      <c r="ES2060" s="1">
        <v>1</v>
      </c>
      <c r="EU2060" s="1">
        <v>1</v>
      </c>
      <c r="EX2060" s="1">
        <v>100</v>
      </c>
      <c r="EY2060" s="1">
        <v>10</v>
      </c>
      <c r="EZ2060" s="1">
        <v>1</v>
      </c>
      <c r="FB2060" s="1">
        <v>10</v>
      </c>
      <c r="FD2060" s="1">
        <v>1</v>
      </c>
      <c r="FE2060" s="1">
        <v>101</v>
      </c>
      <c r="FH2060" s="1">
        <v>100</v>
      </c>
      <c r="FL2060" s="1">
        <v>1</v>
      </c>
      <c r="FO2060" s="1">
        <v>1</v>
      </c>
      <c r="FQ2060" s="1">
        <v>10</v>
      </c>
      <c r="FR2060" s="1">
        <v>10</v>
      </c>
      <c r="FW2060" s="1">
        <v>100</v>
      </c>
      <c r="FX2060" s="1">
        <v>1</v>
      </c>
      <c r="FY2060" s="1">
        <v>100</v>
      </c>
      <c r="GF2060" s="1">
        <v>110</v>
      </c>
      <c r="GG2060" s="1">
        <v>1</v>
      </c>
      <c r="GI2060" s="1">
        <v>1000</v>
      </c>
      <c r="GL2060" s="1">
        <v>1</v>
      </c>
      <c r="GN2060" s="1">
        <v>1100</v>
      </c>
      <c r="GO2060" s="1">
        <f t="shared" si="32"/>
        <v>87</v>
      </c>
    </row>
    <row r="2061" spans="1:197" x14ac:dyDescent="0.4">
      <c r="A2061" s="1">
        <v>2059</v>
      </c>
      <c r="B2061" s="1" t="s">
        <v>0</v>
      </c>
      <c r="C2061" s="1" t="s">
        <v>1989</v>
      </c>
      <c r="F2061" s="1" t="s">
        <v>6431</v>
      </c>
      <c r="G2061" s="1" t="s">
        <v>8514</v>
      </c>
      <c r="H2061" s="1" t="s">
        <v>2001</v>
      </c>
      <c r="AF2061" s="1">
        <v>100</v>
      </c>
      <c r="AI2061" s="1">
        <v>100</v>
      </c>
      <c r="AJ2061" s="1">
        <v>100</v>
      </c>
      <c r="AM2061" s="1">
        <v>110</v>
      </c>
      <c r="AN2061" s="1">
        <v>1100</v>
      </c>
      <c r="AQ2061" s="1">
        <v>1000</v>
      </c>
      <c r="AR2061" s="1">
        <v>1100</v>
      </c>
      <c r="AS2061" s="1">
        <v>100</v>
      </c>
      <c r="AT2061" s="1">
        <v>1100</v>
      </c>
      <c r="AU2061" s="1">
        <v>1100</v>
      </c>
      <c r="AX2061" s="1">
        <v>1100</v>
      </c>
      <c r="AY2061" s="1">
        <v>1100</v>
      </c>
      <c r="BA2061" s="1">
        <v>1100</v>
      </c>
      <c r="BE2061" s="1">
        <v>100</v>
      </c>
      <c r="BG2061" s="1">
        <v>101</v>
      </c>
      <c r="BH2061" s="1">
        <v>1</v>
      </c>
      <c r="BI2061" s="1">
        <v>100</v>
      </c>
      <c r="BM2061" s="1">
        <v>1100</v>
      </c>
      <c r="BN2061" s="1">
        <v>10</v>
      </c>
      <c r="BV2061" s="1">
        <v>1100</v>
      </c>
      <c r="BW2061" s="1">
        <v>1100</v>
      </c>
      <c r="BX2061" s="1">
        <v>1000</v>
      </c>
      <c r="BY2061" s="1">
        <v>1100</v>
      </c>
      <c r="CB2061" s="1">
        <v>100</v>
      </c>
      <c r="CC2061" s="1">
        <v>1100</v>
      </c>
      <c r="CD2061" s="1">
        <v>1110</v>
      </c>
      <c r="CE2061" s="1">
        <v>1111</v>
      </c>
      <c r="CH2061" s="1">
        <v>1001</v>
      </c>
      <c r="CI2061" s="1">
        <v>1</v>
      </c>
      <c r="CJ2061" s="1">
        <v>1</v>
      </c>
      <c r="CK2061" s="1">
        <v>110</v>
      </c>
      <c r="CL2061" s="1">
        <v>10</v>
      </c>
      <c r="CO2061" s="1">
        <v>1000</v>
      </c>
      <c r="CQ2061" s="1">
        <v>1100</v>
      </c>
      <c r="CR2061" s="1">
        <v>10</v>
      </c>
      <c r="CS2061" s="1">
        <v>11</v>
      </c>
      <c r="CT2061" s="1">
        <v>1</v>
      </c>
      <c r="CU2061" s="1">
        <v>11</v>
      </c>
      <c r="DB2061" s="1">
        <v>1000</v>
      </c>
      <c r="DC2061" s="1">
        <v>1</v>
      </c>
      <c r="DD2061" s="1">
        <v>110</v>
      </c>
      <c r="DG2061" s="1">
        <v>1000</v>
      </c>
      <c r="DL2061" s="1">
        <v>111</v>
      </c>
      <c r="DP2061" s="1">
        <v>111</v>
      </c>
      <c r="DR2061" s="1">
        <v>100</v>
      </c>
      <c r="DS2061" s="1">
        <v>10</v>
      </c>
      <c r="DV2061" s="1">
        <v>100</v>
      </c>
      <c r="EB2061" s="1">
        <v>1000</v>
      </c>
      <c r="EH2061" s="1">
        <v>1000</v>
      </c>
      <c r="EL2061" s="1">
        <v>100</v>
      </c>
      <c r="EM2061" s="1">
        <v>1000</v>
      </c>
      <c r="EP2061" s="1">
        <v>1000</v>
      </c>
      <c r="ES2061" s="1">
        <v>110</v>
      </c>
      <c r="EZ2061" s="1">
        <v>1010</v>
      </c>
      <c r="FG2061" s="1">
        <v>11</v>
      </c>
      <c r="FO2061" s="1">
        <v>1</v>
      </c>
      <c r="FV2061" s="1">
        <v>1</v>
      </c>
      <c r="GD2061" s="1">
        <v>1</v>
      </c>
      <c r="GH2061" s="1">
        <v>1000</v>
      </c>
      <c r="GI2061" s="1">
        <v>1</v>
      </c>
      <c r="GL2061" s="1">
        <v>1001</v>
      </c>
      <c r="GN2061" s="1">
        <v>1100</v>
      </c>
      <c r="GO2061" s="1">
        <f t="shared" si="32"/>
        <v>61</v>
      </c>
    </row>
    <row r="2062" spans="1:197" x14ac:dyDescent="0.4">
      <c r="A2062" s="1">
        <v>2060</v>
      </c>
      <c r="B2062" s="1" t="s">
        <v>0</v>
      </c>
      <c r="C2062" s="1" t="s">
        <v>1989</v>
      </c>
      <c r="E2062" s="1" t="s">
        <v>4194</v>
      </c>
      <c r="F2062" s="1" t="s">
        <v>6432</v>
      </c>
      <c r="H2062" s="1" t="s">
        <v>2000</v>
      </c>
      <c r="CI2062" s="1">
        <v>100</v>
      </c>
      <c r="EX2062" s="1">
        <v>1000</v>
      </c>
      <c r="GO2062" s="1">
        <f t="shared" si="32"/>
        <v>2</v>
      </c>
    </row>
    <row r="2063" spans="1:197" x14ac:dyDescent="0.4">
      <c r="A2063" s="1">
        <v>2061</v>
      </c>
      <c r="B2063" s="1" t="s">
        <v>0</v>
      </c>
      <c r="C2063" s="1" t="s">
        <v>1989</v>
      </c>
      <c r="F2063" s="1" t="s">
        <v>6433</v>
      </c>
      <c r="H2063" s="1" t="s">
        <v>1999</v>
      </c>
      <c r="BH2063" s="1">
        <v>1</v>
      </c>
      <c r="BI2063" s="1">
        <v>1100</v>
      </c>
      <c r="BL2063" s="1">
        <v>1100</v>
      </c>
      <c r="BN2063" s="1">
        <v>10</v>
      </c>
      <c r="BQ2063" s="1">
        <v>1111</v>
      </c>
      <c r="BS2063" s="1">
        <v>10</v>
      </c>
      <c r="BZ2063" s="1">
        <v>1000</v>
      </c>
      <c r="CE2063" s="1">
        <v>1</v>
      </c>
      <c r="CI2063" s="1">
        <v>1</v>
      </c>
      <c r="CJ2063" s="1">
        <v>1</v>
      </c>
      <c r="CM2063" s="1">
        <v>1111</v>
      </c>
      <c r="CO2063" s="1">
        <v>1</v>
      </c>
      <c r="CQ2063" s="1">
        <v>101</v>
      </c>
      <c r="CR2063" s="1">
        <v>11</v>
      </c>
      <c r="CS2063" s="1">
        <v>10</v>
      </c>
      <c r="CT2063" s="1">
        <v>11</v>
      </c>
      <c r="CV2063" s="1">
        <v>1010</v>
      </c>
      <c r="CW2063" s="1">
        <v>1</v>
      </c>
      <c r="CX2063" s="1">
        <v>1011</v>
      </c>
      <c r="CY2063" s="1">
        <v>11</v>
      </c>
      <c r="CZ2063" s="1">
        <v>10</v>
      </c>
      <c r="DB2063" s="1">
        <v>100</v>
      </c>
      <c r="DC2063" s="1">
        <v>1</v>
      </c>
      <c r="DD2063" s="1">
        <v>10</v>
      </c>
      <c r="DL2063" s="1">
        <v>1001</v>
      </c>
      <c r="DM2063" s="1">
        <v>11</v>
      </c>
      <c r="DO2063" s="1">
        <v>100</v>
      </c>
      <c r="DQ2063" s="1">
        <v>10</v>
      </c>
      <c r="DT2063" s="1">
        <v>110</v>
      </c>
      <c r="DU2063" s="1">
        <v>1000</v>
      </c>
      <c r="DX2063" s="1">
        <v>1</v>
      </c>
      <c r="DY2063" s="1">
        <v>1011</v>
      </c>
      <c r="DZ2063" s="1">
        <v>1011</v>
      </c>
      <c r="EA2063" s="1">
        <v>1010</v>
      </c>
      <c r="EB2063" s="1">
        <v>1001</v>
      </c>
      <c r="EC2063" s="1">
        <v>100</v>
      </c>
      <c r="ED2063" s="1">
        <v>101</v>
      </c>
      <c r="EE2063" s="1">
        <v>1</v>
      </c>
      <c r="EG2063" s="1">
        <v>10</v>
      </c>
      <c r="EH2063" s="1">
        <v>1111</v>
      </c>
      <c r="EI2063" s="1">
        <v>1</v>
      </c>
      <c r="EJ2063" s="1">
        <v>11</v>
      </c>
      <c r="EK2063" s="1">
        <v>11</v>
      </c>
      <c r="EM2063" s="1">
        <v>11</v>
      </c>
      <c r="EN2063" s="1">
        <v>10</v>
      </c>
      <c r="EO2063" s="1">
        <v>100</v>
      </c>
      <c r="EQ2063" s="1">
        <v>11</v>
      </c>
      <c r="ER2063" s="1">
        <v>10</v>
      </c>
      <c r="ES2063" s="1">
        <v>1</v>
      </c>
      <c r="ET2063" s="1">
        <v>111</v>
      </c>
      <c r="EU2063" s="1">
        <v>1110</v>
      </c>
      <c r="EV2063" s="1">
        <v>1000</v>
      </c>
      <c r="EW2063" s="1">
        <v>10</v>
      </c>
      <c r="EX2063" s="1">
        <v>1010</v>
      </c>
      <c r="EY2063" s="1">
        <v>10</v>
      </c>
      <c r="FB2063" s="1">
        <v>10</v>
      </c>
      <c r="FC2063" s="1">
        <v>1011</v>
      </c>
      <c r="FE2063" s="1">
        <v>11</v>
      </c>
      <c r="FL2063" s="1">
        <v>1</v>
      </c>
      <c r="FN2063" s="1">
        <v>10</v>
      </c>
      <c r="FO2063" s="1">
        <v>101</v>
      </c>
      <c r="FQ2063" s="1">
        <v>10</v>
      </c>
      <c r="FR2063" s="1">
        <v>11</v>
      </c>
      <c r="FS2063" s="1">
        <v>1</v>
      </c>
      <c r="FV2063" s="1">
        <v>100</v>
      </c>
      <c r="FW2063" s="1">
        <v>101</v>
      </c>
      <c r="FX2063" s="1">
        <v>10</v>
      </c>
      <c r="GD2063" s="1">
        <v>1001</v>
      </c>
      <c r="GH2063" s="1">
        <v>1000</v>
      </c>
      <c r="GL2063" s="1">
        <v>1</v>
      </c>
      <c r="GN2063" s="1">
        <v>1100</v>
      </c>
      <c r="GO2063" s="1">
        <f t="shared" si="32"/>
        <v>70</v>
      </c>
    </row>
    <row r="2064" spans="1:197" x14ac:dyDescent="0.4">
      <c r="A2064" s="1">
        <v>2062</v>
      </c>
      <c r="B2064" s="1" t="s">
        <v>0</v>
      </c>
      <c r="C2064" s="1" t="s">
        <v>1989</v>
      </c>
      <c r="F2064" s="1" t="s">
        <v>6434</v>
      </c>
      <c r="H2064" s="1" t="s">
        <v>1998</v>
      </c>
      <c r="BL2064" s="1">
        <v>1100</v>
      </c>
      <c r="EH2064" s="1">
        <v>1000</v>
      </c>
      <c r="GO2064" s="1">
        <f t="shared" si="32"/>
        <v>2</v>
      </c>
    </row>
    <row r="2065" spans="1:197" x14ac:dyDescent="0.4">
      <c r="A2065" s="1">
        <v>2063</v>
      </c>
      <c r="B2065" s="1" t="s">
        <v>0</v>
      </c>
      <c r="C2065" s="1" t="s">
        <v>1989</v>
      </c>
      <c r="E2065" s="1" t="s">
        <v>4196</v>
      </c>
      <c r="F2065" s="1" t="s">
        <v>6435</v>
      </c>
      <c r="H2065" s="1" t="s">
        <v>1997</v>
      </c>
      <c r="EM2065" s="1">
        <v>1000</v>
      </c>
      <c r="GO2065" s="1">
        <f t="shared" si="32"/>
        <v>1</v>
      </c>
    </row>
    <row r="2066" spans="1:197" x14ac:dyDescent="0.4">
      <c r="A2066" s="1">
        <v>2064</v>
      </c>
      <c r="B2066" s="1" t="s">
        <v>0</v>
      </c>
      <c r="C2066" s="1" t="s">
        <v>1989</v>
      </c>
      <c r="D2066" s="1" t="s">
        <v>5</v>
      </c>
      <c r="F2066" s="1" t="s">
        <v>6436</v>
      </c>
      <c r="G2066" s="1" t="s">
        <v>8515</v>
      </c>
      <c r="H2066" s="1" t="s">
        <v>1996</v>
      </c>
      <c r="I2066" s="1">
        <v>100</v>
      </c>
      <c r="K2066" s="1">
        <v>1010</v>
      </c>
      <c r="O2066" s="1">
        <v>1100</v>
      </c>
      <c r="P2066" s="1">
        <v>10</v>
      </c>
      <c r="Q2066" s="1">
        <v>1100</v>
      </c>
      <c r="R2066" s="1">
        <v>1000</v>
      </c>
      <c r="V2066" s="1">
        <v>1010</v>
      </c>
      <c r="W2066" s="1">
        <v>100</v>
      </c>
      <c r="Y2066" s="1">
        <v>1000</v>
      </c>
      <c r="Z2066" s="1">
        <v>100</v>
      </c>
      <c r="AA2066" s="1">
        <v>1100</v>
      </c>
      <c r="AF2066" s="1">
        <v>1010</v>
      </c>
      <c r="AH2066" s="1">
        <v>1110</v>
      </c>
      <c r="AI2066" s="1">
        <v>1100</v>
      </c>
      <c r="AL2066" s="1">
        <v>10</v>
      </c>
      <c r="AM2066" s="1">
        <v>100</v>
      </c>
      <c r="AQ2066" s="1">
        <v>1100</v>
      </c>
      <c r="AS2066" s="1">
        <v>1100</v>
      </c>
      <c r="AT2066" s="1">
        <v>1000</v>
      </c>
      <c r="AX2066" s="1">
        <v>1000</v>
      </c>
      <c r="AY2066" s="1">
        <v>1000</v>
      </c>
      <c r="BA2066" s="1">
        <v>1100</v>
      </c>
      <c r="BM2066" s="1">
        <v>100</v>
      </c>
      <c r="BX2066" s="1">
        <v>1000</v>
      </c>
      <c r="CB2066" s="1">
        <v>100</v>
      </c>
      <c r="CO2066" s="1">
        <v>1</v>
      </c>
      <c r="CT2066" s="1">
        <v>1000</v>
      </c>
      <c r="DT2066" s="1">
        <v>100</v>
      </c>
      <c r="DU2066" s="1">
        <v>1000</v>
      </c>
      <c r="DX2066" s="1">
        <v>1000</v>
      </c>
      <c r="EA2066" s="1">
        <v>100</v>
      </c>
      <c r="EO2066" s="1">
        <v>100</v>
      </c>
      <c r="EX2066" s="1">
        <v>1100</v>
      </c>
      <c r="FE2066" s="1">
        <v>1100</v>
      </c>
      <c r="FH2066" s="1">
        <v>1000</v>
      </c>
      <c r="FI2066" s="1">
        <v>1000</v>
      </c>
      <c r="FO2066" s="1">
        <v>1000</v>
      </c>
      <c r="GN2066" s="1">
        <v>1100</v>
      </c>
      <c r="GO2066" s="1">
        <f t="shared" si="32"/>
        <v>37</v>
      </c>
    </row>
    <row r="2067" spans="1:197" x14ac:dyDescent="0.4">
      <c r="A2067" s="1">
        <v>2065</v>
      </c>
      <c r="B2067" s="1" t="s">
        <v>0</v>
      </c>
      <c r="C2067" s="1" t="s">
        <v>1989</v>
      </c>
      <c r="F2067" s="1" t="s">
        <v>6437</v>
      </c>
      <c r="H2067" s="1" t="s">
        <v>1995</v>
      </c>
      <c r="FI2067" s="1">
        <v>100</v>
      </c>
      <c r="GO2067" s="1">
        <f t="shared" si="32"/>
        <v>1</v>
      </c>
    </row>
    <row r="2068" spans="1:197" x14ac:dyDescent="0.4">
      <c r="A2068" s="1">
        <v>2066</v>
      </c>
      <c r="B2068" s="1" t="s">
        <v>0</v>
      </c>
      <c r="C2068" s="1" t="s">
        <v>1989</v>
      </c>
      <c r="F2068" s="1" t="s">
        <v>6438</v>
      </c>
      <c r="H2068" s="1" t="s">
        <v>1994</v>
      </c>
      <c r="O2068" s="1">
        <v>1000</v>
      </c>
      <c r="AQ2068" s="1">
        <v>1000</v>
      </c>
      <c r="AS2068" s="1">
        <v>1100</v>
      </c>
      <c r="AT2068" s="1">
        <v>1100</v>
      </c>
      <c r="AU2068" s="1">
        <v>1000</v>
      </c>
      <c r="AY2068" s="1">
        <v>1000</v>
      </c>
      <c r="BA2068" s="1">
        <v>1100</v>
      </c>
      <c r="BH2068" s="1">
        <v>100</v>
      </c>
      <c r="BM2068" s="1">
        <v>1100</v>
      </c>
      <c r="BU2068" s="1">
        <v>1000</v>
      </c>
      <c r="BV2068" s="1">
        <v>1100</v>
      </c>
      <c r="BY2068" s="1">
        <v>1100</v>
      </c>
      <c r="BZ2068" s="1">
        <v>1000</v>
      </c>
      <c r="CB2068" s="1">
        <v>1100</v>
      </c>
      <c r="CC2068" s="1">
        <v>1100</v>
      </c>
      <c r="CD2068" s="1">
        <v>1000</v>
      </c>
      <c r="CE2068" s="1">
        <v>110</v>
      </c>
      <c r="CG2068" s="1">
        <v>100</v>
      </c>
      <c r="CM2068" s="1">
        <v>1000</v>
      </c>
      <c r="CR2068" s="1">
        <v>10</v>
      </c>
      <c r="DD2068" s="1">
        <v>1100</v>
      </c>
      <c r="DE2068" s="1">
        <v>100</v>
      </c>
      <c r="DJ2068" s="1">
        <v>1000</v>
      </c>
      <c r="GN2068" s="1">
        <v>1100</v>
      </c>
      <c r="GO2068" s="1">
        <f t="shared" si="32"/>
        <v>23</v>
      </c>
    </row>
    <row r="2069" spans="1:197" x14ac:dyDescent="0.4">
      <c r="A2069" s="1">
        <v>2067</v>
      </c>
      <c r="B2069" s="1" t="s">
        <v>0</v>
      </c>
      <c r="C2069" s="1" t="s">
        <v>1989</v>
      </c>
      <c r="F2069" s="1" t="s">
        <v>6439</v>
      </c>
      <c r="H2069" s="1" t="s">
        <v>1993</v>
      </c>
      <c r="O2069" s="1">
        <v>100</v>
      </c>
      <c r="P2069" s="1">
        <v>1000</v>
      </c>
      <c r="R2069" s="1">
        <v>100</v>
      </c>
      <c r="AI2069" s="1">
        <v>1</v>
      </c>
      <c r="AQ2069" s="1">
        <v>1000</v>
      </c>
      <c r="AS2069" s="1">
        <v>100</v>
      </c>
      <c r="BE2069" s="1">
        <v>1000</v>
      </c>
      <c r="BF2069" s="1">
        <v>100</v>
      </c>
      <c r="BG2069" s="1">
        <v>1001</v>
      </c>
      <c r="BH2069" s="1">
        <v>1</v>
      </c>
      <c r="BI2069" s="1">
        <v>1100</v>
      </c>
      <c r="BJ2069" s="1">
        <v>100</v>
      </c>
      <c r="BL2069" s="1">
        <v>1000</v>
      </c>
      <c r="BM2069" s="1">
        <v>1100</v>
      </c>
      <c r="BN2069" s="1">
        <v>100</v>
      </c>
      <c r="BQ2069" s="1">
        <v>1010</v>
      </c>
      <c r="BS2069" s="1">
        <v>1100</v>
      </c>
      <c r="BV2069" s="1">
        <v>1100</v>
      </c>
      <c r="BX2069" s="1">
        <v>1100</v>
      </c>
      <c r="BY2069" s="1">
        <v>1000</v>
      </c>
      <c r="CB2069" s="1">
        <v>100</v>
      </c>
      <c r="CC2069" s="1">
        <v>1100</v>
      </c>
      <c r="CE2069" s="1">
        <v>101</v>
      </c>
      <c r="CG2069" s="1">
        <v>1000</v>
      </c>
      <c r="CI2069" s="1">
        <v>1101</v>
      </c>
      <c r="CM2069" s="1">
        <v>1100</v>
      </c>
      <c r="CO2069" s="1">
        <v>1</v>
      </c>
      <c r="CQ2069" s="1">
        <v>1100</v>
      </c>
      <c r="CR2069" s="1">
        <v>10</v>
      </c>
      <c r="CU2069" s="1">
        <v>1</v>
      </c>
      <c r="CY2069" s="1">
        <v>1000</v>
      </c>
      <c r="DD2069" s="1">
        <v>1000</v>
      </c>
      <c r="DE2069" s="1">
        <v>100</v>
      </c>
      <c r="DG2069" s="1">
        <v>100</v>
      </c>
      <c r="DI2069" s="1">
        <v>100</v>
      </c>
      <c r="DL2069" s="1">
        <v>1111</v>
      </c>
      <c r="DO2069" s="1">
        <v>1</v>
      </c>
      <c r="DP2069" s="1">
        <v>10</v>
      </c>
      <c r="DU2069" s="1">
        <v>1000</v>
      </c>
      <c r="DY2069" s="1">
        <v>1000</v>
      </c>
      <c r="DZ2069" s="1">
        <v>1011</v>
      </c>
      <c r="EA2069" s="1">
        <v>10</v>
      </c>
      <c r="EB2069" s="1">
        <v>1101</v>
      </c>
      <c r="EC2069" s="1">
        <v>1101</v>
      </c>
      <c r="ED2069" s="1">
        <v>100</v>
      </c>
      <c r="EG2069" s="1">
        <v>10</v>
      </c>
      <c r="EH2069" s="1">
        <v>100</v>
      </c>
      <c r="EI2069" s="1">
        <v>1001</v>
      </c>
      <c r="EJ2069" s="1">
        <v>1</v>
      </c>
      <c r="EK2069" s="1">
        <v>1000</v>
      </c>
      <c r="EN2069" s="1">
        <v>1</v>
      </c>
      <c r="EQ2069" s="1">
        <v>1</v>
      </c>
      <c r="ER2069" s="1">
        <v>10</v>
      </c>
      <c r="EU2069" s="1">
        <v>1</v>
      </c>
      <c r="EZ2069" s="1">
        <v>1</v>
      </c>
      <c r="FE2069" s="1">
        <v>1010</v>
      </c>
      <c r="FF2069" s="1">
        <v>10</v>
      </c>
      <c r="FH2069" s="1">
        <v>100</v>
      </c>
      <c r="FL2069" s="1">
        <v>1</v>
      </c>
      <c r="FN2069" s="1">
        <v>10</v>
      </c>
      <c r="FS2069" s="1">
        <v>1</v>
      </c>
      <c r="FV2069" s="1">
        <v>1</v>
      </c>
      <c r="FY2069" s="1">
        <v>100</v>
      </c>
      <c r="GD2069" s="1">
        <v>1000</v>
      </c>
      <c r="GI2069" s="1">
        <v>1000</v>
      </c>
      <c r="GL2069" s="1">
        <v>1</v>
      </c>
      <c r="GM2069" s="1">
        <v>1000</v>
      </c>
      <c r="GN2069" s="1">
        <v>1100</v>
      </c>
      <c r="GO2069" s="1">
        <f t="shared" si="32"/>
        <v>67</v>
      </c>
    </row>
    <row r="2070" spans="1:197" x14ac:dyDescent="0.4">
      <c r="A2070" s="1">
        <v>2068</v>
      </c>
      <c r="B2070" s="1" t="s">
        <v>0</v>
      </c>
      <c r="C2070" s="1" t="s">
        <v>1989</v>
      </c>
      <c r="E2070" s="1" t="s">
        <v>4196</v>
      </c>
      <c r="F2070" s="1" t="s">
        <v>6440</v>
      </c>
      <c r="H2070" s="1" t="s">
        <v>1992</v>
      </c>
      <c r="AT2070" s="1">
        <v>100</v>
      </c>
      <c r="BE2070" s="1">
        <v>1000</v>
      </c>
      <c r="BH2070" s="1">
        <v>100</v>
      </c>
      <c r="CI2070" s="1">
        <v>1000</v>
      </c>
      <c r="GO2070" s="1">
        <f t="shared" si="32"/>
        <v>4</v>
      </c>
    </row>
    <row r="2071" spans="1:197" x14ac:dyDescent="0.4">
      <c r="A2071" s="1">
        <v>2069</v>
      </c>
      <c r="B2071" s="1" t="s">
        <v>0</v>
      </c>
      <c r="C2071" s="1" t="s">
        <v>1989</v>
      </c>
      <c r="E2071" s="1" t="s">
        <v>4196</v>
      </c>
      <c r="F2071" s="1" t="s">
        <v>6441</v>
      </c>
      <c r="H2071" s="1" t="s">
        <v>1991</v>
      </c>
      <c r="I2071" s="1">
        <v>100</v>
      </c>
      <c r="O2071" s="1">
        <v>100</v>
      </c>
      <c r="BU2071" s="1">
        <v>1000</v>
      </c>
      <c r="BV2071" s="1">
        <v>1000</v>
      </c>
      <c r="DU2071" s="1">
        <v>1</v>
      </c>
      <c r="EH2071" s="1">
        <v>1</v>
      </c>
      <c r="EI2071" s="1">
        <v>1100</v>
      </c>
      <c r="GN2071" s="1">
        <v>1000</v>
      </c>
      <c r="GO2071" s="1">
        <f t="shared" si="32"/>
        <v>7</v>
      </c>
    </row>
    <row r="2072" spans="1:197" x14ac:dyDescent="0.4">
      <c r="A2072" s="1">
        <v>2070</v>
      </c>
      <c r="B2072" s="1" t="s">
        <v>0</v>
      </c>
      <c r="C2072" s="1" t="s">
        <v>1989</v>
      </c>
      <c r="E2072" s="1" t="s">
        <v>4196</v>
      </c>
      <c r="F2072" s="1" t="s">
        <v>6442</v>
      </c>
      <c r="H2072" s="1" t="s">
        <v>1990</v>
      </c>
      <c r="BG2072" s="1">
        <v>1000</v>
      </c>
      <c r="BZ2072" s="1">
        <v>1000</v>
      </c>
      <c r="CE2072" s="1">
        <v>1</v>
      </c>
      <c r="CH2072" s="1">
        <v>1000</v>
      </c>
      <c r="CQ2072" s="1">
        <v>1100</v>
      </c>
      <c r="DL2072" s="1">
        <v>100</v>
      </c>
      <c r="EB2072" s="1">
        <v>1000</v>
      </c>
      <c r="EH2072" s="1">
        <v>1000</v>
      </c>
      <c r="EM2072" s="1">
        <v>1000</v>
      </c>
      <c r="EZ2072" s="1">
        <v>1000</v>
      </c>
      <c r="GI2072" s="1">
        <v>1</v>
      </c>
      <c r="GL2072" s="1">
        <v>1</v>
      </c>
      <c r="GN2072" s="1">
        <v>100</v>
      </c>
      <c r="GO2072" s="1">
        <f t="shared" si="32"/>
        <v>12</v>
      </c>
    </row>
    <row r="2073" spans="1:197" x14ac:dyDescent="0.4">
      <c r="A2073" s="1">
        <v>2071</v>
      </c>
      <c r="B2073" s="1" t="s">
        <v>0</v>
      </c>
      <c r="C2073" s="1" t="s">
        <v>1989</v>
      </c>
      <c r="D2073" s="1" t="s">
        <v>169</v>
      </c>
      <c r="E2073" s="1" t="s">
        <v>4198</v>
      </c>
      <c r="F2073" s="1" t="s">
        <v>6443</v>
      </c>
      <c r="H2073" s="1" t="s">
        <v>1988</v>
      </c>
      <c r="BE2073" s="1">
        <v>1</v>
      </c>
      <c r="BF2073" s="1">
        <v>1101</v>
      </c>
      <c r="BH2073" s="1">
        <v>1101</v>
      </c>
      <c r="GN2073" s="1">
        <v>100</v>
      </c>
      <c r="GO2073" s="1">
        <f t="shared" si="32"/>
        <v>3</v>
      </c>
    </row>
    <row r="2074" spans="1:197" x14ac:dyDescent="0.4">
      <c r="A2074" s="1">
        <v>2072</v>
      </c>
      <c r="B2074" s="1" t="s">
        <v>0</v>
      </c>
      <c r="C2074" s="1" t="s">
        <v>1974</v>
      </c>
      <c r="D2074" s="1" t="s">
        <v>5</v>
      </c>
      <c r="F2074" s="1" t="s">
        <v>6444</v>
      </c>
      <c r="H2074" s="1" t="s">
        <v>1987</v>
      </c>
      <c r="I2074" s="1">
        <v>1111</v>
      </c>
      <c r="K2074" s="1">
        <v>1100</v>
      </c>
      <c r="L2074" s="1">
        <v>1100</v>
      </c>
      <c r="O2074" s="1">
        <v>1110</v>
      </c>
      <c r="P2074" s="1">
        <v>110</v>
      </c>
      <c r="Q2074" s="1">
        <v>110</v>
      </c>
      <c r="R2074" s="1">
        <v>1000</v>
      </c>
      <c r="S2074" s="1">
        <v>1100</v>
      </c>
      <c r="T2074" s="1">
        <v>1100</v>
      </c>
      <c r="V2074" s="1">
        <v>1010</v>
      </c>
      <c r="W2074" s="1">
        <v>1000</v>
      </c>
      <c r="AH2074" s="1">
        <v>100</v>
      </c>
      <c r="AI2074" s="1">
        <v>100</v>
      </c>
      <c r="GN2074" s="1">
        <v>1100</v>
      </c>
      <c r="GO2074" s="1">
        <f t="shared" si="32"/>
        <v>13</v>
      </c>
    </row>
    <row r="2075" spans="1:197" x14ac:dyDescent="0.4">
      <c r="A2075" s="1">
        <v>2073</v>
      </c>
      <c r="B2075" s="1" t="s">
        <v>0</v>
      </c>
      <c r="C2075" s="1" t="s">
        <v>1974</v>
      </c>
      <c r="D2075" s="1" t="s">
        <v>5</v>
      </c>
      <c r="F2075" s="1" t="s">
        <v>6445</v>
      </c>
      <c r="H2075" s="1" t="s">
        <v>1986</v>
      </c>
      <c r="CE2075" s="1">
        <v>100</v>
      </c>
      <c r="CI2075" s="1">
        <v>1000</v>
      </c>
      <c r="CJ2075" s="1">
        <v>1100</v>
      </c>
      <c r="CP2075" s="1">
        <v>1100</v>
      </c>
      <c r="CW2075" s="1">
        <v>1000</v>
      </c>
      <c r="DB2075" s="1">
        <v>100</v>
      </c>
      <c r="DX2075" s="1">
        <v>1100</v>
      </c>
      <c r="EN2075" s="1">
        <v>100</v>
      </c>
      <c r="EO2075" s="1">
        <v>1000</v>
      </c>
      <c r="FE2075" s="1">
        <v>1100</v>
      </c>
      <c r="FL2075" s="1">
        <v>1000</v>
      </c>
      <c r="FT2075" s="1">
        <v>1000</v>
      </c>
      <c r="GF2075" s="1">
        <v>1000</v>
      </c>
      <c r="GG2075" s="1">
        <v>1101</v>
      </c>
      <c r="GK2075" s="1">
        <v>1000</v>
      </c>
      <c r="GN2075" s="1">
        <v>1100</v>
      </c>
      <c r="GO2075" s="1">
        <f t="shared" si="32"/>
        <v>15</v>
      </c>
    </row>
    <row r="2076" spans="1:197" x14ac:dyDescent="0.4">
      <c r="A2076" s="1">
        <v>2074</v>
      </c>
      <c r="B2076" s="1" t="s">
        <v>0</v>
      </c>
      <c r="C2076" s="1" t="s">
        <v>1974</v>
      </c>
      <c r="F2076" s="1" t="s">
        <v>6446</v>
      </c>
      <c r="H2076" s="1" t="s">
        <v>1985</v>
      </c>
      <c r="BV2076" s="1">
        <v>100</v>
      </c>
      <c r="BX2076" s="1">
        <v>100</v>
      </c>
      <c r="CE2076" s="1">
        <v>101</v>
      </c>
      <c r="CI2076" s="1">
        <v>1101</v>
      </c>
      <c r="CJ2076" s="1">
        <v>1000</v>
      </c>
      <c r="CP2076" s="1">
        <v>1</v>
      </c>
      <c r="CW2076" s="1">
        <v>10</v>
      </c>
      <c r="DB2076" s="1">
        <v>1000</v>
      </c>
      <c r="DM2076" s="1">
        <v>100</v>
      </c>
      <c r="DY2076" s="1">
        <v>1000</v>
      </c>
      <c r="ED2076" s="1">
        <v>1100</v>
      </c>
      <c r="EH2076" s="1">
        <v>1000</v>
      </c>
      <c r="EK2076" s="1">
        <v>1000</v>
      </c>
      <c r="EM2076" s="1">
        <v>1001</v>
      </c>
      <c r="EN2076" s="1">
        <v>1</v>
      </c>
      <c r="EO2076" s="1">
        <v>1111</v>
      </c>
      <c r="ES2076" s="1">
        <v>100</v>
      </c>
      <c r="EW2076" s="1">
        <v>1000</v>
      </c>
      <c r="EX2076" s="1">
        <v>1100</v>
      </c>
      <c r="EZ2076" s="1">
        <v>1001</v>
      </c>
      <c r="FE2076" s="1">
        <v>1000</v>
      </c>
      <c r="FH2076" s="1">
        <v>1010</v>
      </c>
      <c r="FK2076" s="1">
        <v>1000</v>
      </c>
      <c r="FN2076" s="1">
        <v>100</v>
      </c>
      <c r="FR2076" s="1">
        <v>1</v>
      </c>
      <c r="FY2076" s="1">
        <v>1100</v>
      </c>
      <c r="FZ2076" s="1">
        <v>100</v>
      </c>
      <c r="GF2076" s="1">
        <v>1100</v>
      </c>
      <c r="GG2076" s="1">
        <v>1000</v>
      </c>
      <c r="GI2076" s="1">
        <v>1100</v>
      </c>
      <c r="GL2076" s="1">
        <v>1</v>
      </c>
      <c r="GN2076" s="1">
        <v>1100</v>
      </c>
      <c r="GO2076" s="1">
        <f t="shared" si="32"/>
        <v>31</v>
      </c>
    </row>
    <row r="2077" spans="1:197" x14ac:dyDescent="0.4">
      <c r="A2077" s="1">
        <v>2075</v>
      </c>
      <c r="B2077" s="1" t="s">
        <v>0</v>
      </c>
      <c r="C2077" s="1" t="s">
        <v>1974</v>
      </c>
      <c r="F2077" s="1" t="s">
        <v>6447</v>
      </c>
      <c r="H2077" s="1" t="s">
        <v>1984</v>
      </c>
      <c r="K2077" s="1">
        <v>1100</v>
      </c>
      <c r="P2077" s="1">
        <v>1100</v>
      </c>
      <c r="S2077" s="1">
        <v>1100</v>
      </c>
      <c r="AD2077" s="1">
        <v>1</v>
      </c>
      <c r="BV2077" s="1">
        <v>100</v>
      </c>
      <c r="GN2077" s="1">
        <v>1100</v>
      </c>
      <c r="GO2077" s="1">
        <f t="shared" si="32"/>
        <v>5</v>
      </c>
    </row>
    <row r="2078" spans="1:197" x14ac:dyDescent="0.4">
      <c r="A2078" s="1">
        <v>2076</v>
      </c>
      <c r="B2078" s="1" t="s">
        <v>0</v>
      </c>
      <c r="C2078" s="1" t="s">
        <v>1974</v>
      </c>
      <c r="F2078" s="1" t="s">
        <v>6448</v>
      </c>
      <c r="H2078" s="1" t="s">
        <v>1983</v>
      </c>
      <c r="P2078" s="1">
        <v>1</v>
      </c>
      <c r="AX2078" s="1">
        <v>1</v>
      </c>
      <c r="AY2078" s="1">
        <v>1100</v>
      </c>
      <c r="AZ2078" s="1">
        <v>1000</v>
      </c>
      <c r="BH2078" s="1">
        <v>1000</v>
      </c>
      <c r="BI2078" s="1">
        <v>1100</v>
      </c>
      <c r="BV2078" s="1">
        <v>1100</v>
      </c>
      <c r="CE2078" s="1">
        <v>1100</v>
      </c>
      <c r="CI2078" s="1">
        <v>1100</v>
      </c>
      <c r="CJ2078" s="1">
        <v>1000</v>
      </c>
      <c r="CP2078" s="1">
        <v>1001</v>
      </c>
      <c r="CT2078" s="1">
        <v>1000</v>
      </c>
      <c r="DB2078" s="1">
        <v>1100</v>
      </c>
      <c r="DE2078" s="1">
        <v>1000</v>
      </c>
      <c r="DF2078" s="1">
        <v>1000</v>
      </c>
      <c r="DG2078" s="1">
        <v>1000</v>
      </c>
      <c r="DW2078" s="1">
        <v>1</v>
      </c>
      <c r="DX2078" s="1">
        <v>1001</v>
      </c>
      <c r="EZ2078" s="1">
        <v>100</v>
      </c>
      <c r="FZ2078" s="1">
        <v>100</v>
      </c>
      <c r="GN2078" s="1">
        <v>1100</v>
      </c>
      <c r="GO2078" s="1">
        <f t="shared" si="32"/>
        <v>20</v>
      </c>
    </row>
    <row r="2079" spans="1:197" x14ac:dyDescent="0.4">
      <c r="A2079" s="1">
        <v>2077</v>
      </c>
      <c r="B2079" s="1" t="s">
        <v>0</v>
      </c>
      <c r="C2079" s="1" t="s">
        <v>1974</v>
      </c>
      <c r="D2079" s="1" t="s">
        <v>169</v>
      </c>
      <c r="F2079" s="1" t="s">
        <v>6449</v>
      </c>
      <c r="H2079" s="1" t="s">
        <v>1982</v>
      </c>
      <c r="K2079" s="1">
        <v>1101</v>
      </c>
      <c r="L2079" s="1">
        <v>100</v>
      </c>
      <c r="GO2079" s="1">
        <f t="shared" si="32"/>
        <v>2</v>
      </c>
    </row>
    <row r="2080" spans="1:197" x14ac:dyDescent="0.4">
      <c r="A2080" s="1">
        <v>2078</v>
      </c>
      <c r="B2080" s="1" t="s">
        <v>0</v>
      </c>
      <c r="C2080" s="1" t="s">
        <v>1974</v>
      </c>
      <c r="F2080" s="1" t="s">
        <v>6450</v>
      </c>
      <c r="G2080" s="1" t="s">
        <v>8516</v>
      </c>
      <c r="H2080" s="1" t="s">
        <v>1981</v>
      </c>
      <c r="BE2080" s="1">
        <v>1000</v>
      </c>
      <c r="BF2080" s="1">
        <v>1101</v>
      </c>
      <c r="BH2080" s="1">
        <v>1100</v>
      </c>
      <c r="DX2080" s="1">
        <v>1101</v>
      </c>
      <c r="ED2080" s="1">
        <v>1000</v>
      </c>
      <c r="EU2080" s="1">
        <v>1</v>
      </c>
      <c r="EY2080" s="1">
        <v>100</v>
      </c>
      <c r="FD2080" s="1">
        <v>1</v>
      </c>
      <c r="FE2080" s="1">
        <v>1101</v>
      </c>
      <c r="FF2080" s="1">
        <v>1100</v>
      </c>
      <c r="FL2080" s="1">
        <v>1000</v>
      </c>
      <c r="FO2080" s="1">
        <v>1</v>
      </c>
      <c r="FY2080" s="1">
        <v>1100</v>
      </c>
      <c r="GF2080" s="1">
        <v>1000</v>
      </c>
      <c r="GN2080" s="1">
        <v>1100</v>
      </c>
      <c r="GO2080" s="1">
        <f t="shared" si="32"/>
        <v>14</v>
      </c>
    </row>
    <row r="2081" spans="1:197" x14ac:dyDescent="0.4">
      <c r="A2081" s="1">
        <v>2079</v>
      </c>
      <c r="B2081" s="1" t="s">
        <v>0</v>
      </c>
      <c r="C2081" s="1" t="s">
        <v>1974</v>
      </c>
      <c r="D2081" s="1" t="s">
        <v>18</v>
      </c>
      <c r="F2081" s="1" t="s">
        <v>6451</v>
      </c>
      <c r="H2081" s="1" t="s">
        <v>1980</v>
      </c>
      <c r="EO2081" s="1">
        <v>100</v>
      </c>
      <c r="GN2081" s="1">
        <v>1100</v>
      </c>
      <c r="GO2081" s="1">
        <f t="shared" si="32"/>
        <v>1</v>
      </c>
    </row>
    <row r="2082" spans="1:197" x14ac:dyDescent="0.4">
      <c r="A2082" s="1">
        <v>2080</v>
      </c>
      <c r="B2082" s="1" t="s">
        <v>0</v>
      </c>
      <c r="C2082" s="1" t="s">
        <v>1974</v>
      </c>
      <c r="D2082" s="1" t="s">
        <v>216</v>
      </c>
      <c r="F2082" s="1" t="s">
        <v>6452</v>
      </c>
      <c r="H2082" s="1" t="s">
        <v>1979</v>
      </c>
      <c r="BH2082" s="1">
        <v>1</v>
      </c>
      <c r="BL2082" s="1">
        <v>1101</v>
      </c>
      <c r="CY2082" s="1">
        <v>1001</v>
      </c>
      <c r="DJ2082" s="1">
        <v>1101</v>
      </c>
      <c r="DL2082" s="1">
        <v>1000</v>
      </c>
      <c r="DT2082" s="1">
        <v>100</v>
      </c>
      <c r="ES2082" s="1">
        <v>1000</v>
      </c>
      <c r="EZ2082" s="1">
        <v>1100</v>
      </c>
      <c r="FW2082" s="1">
        <v>1</v>
      </c>
      <c r="GD2082" s="1">
        <v>1100</v>
      </c>
      <c r="GI2082" s="1">
        <v>100</v>
      </c>
      <c r="GL2082" s="1">
        <v>1001</v>
      </c>
      <c r="GN2082" s="1">
        <v>1000</v>
      </c>
      <c r="GO2082" s="1">
        <f t="shared" si="32"/>
        <v>12</v>
      </c>
    </row>
    <row r="2083" spans="1:197" x14ac:dyDescent="0.4">
      <c r="A2083" s="1">
        <v>2081</v>
      </c>
      <c r="B2083" s="1" t="s">
        <v>0</v>
      </c>
      <c r="C2083" s="1" t="s">
        <v>1974</v>
      </c>
      <c r="F2083" s="1" t="s">
        <v>6453</v>
      </c>
      <c r="H2083" s="1" t="s">
        <v>1978</v>
      </c>
      <c r="CE2083" s="1">
        <v>100</v>
      </c>
      <c r="CH2083" s="1">
        <v>1100</v>
      </c>
      <c r="CI2083" s="1">
        <v>1100</v>
      </c>
      <c r="CR2083" s="1">
        <v>1010</v>
      </c>
      <c r="DB2083" s="1">
        <v>1010</v>
      </c>
      <c r="DN2083" s="1">
        <v>110</v>
      </c>
      <c r="DQ2083" s="1">
        <v>1000</v>
      </c>
      <c r="DU2083" s="1">
        <v>1101</v>
      </c>
      <c r="DW2083" s="1">
        <v>10</v>
      </c>
      <c r="DX2083" s="1">
        <v>1000</v>
      </c>
      <c r="DY2083" s="1">
        <v>1000</v>
      </c>
      <c r="ED2083" s="1">
        <v>1000</v>
      </c>
      <c r="EH2083" s="1">
        <v>1000</v>
      </c>
      <c r="EJ2083" s="1">
        <v>1001</v>
      </c>
      <c r="EP2083" s="1">
        <v>1100</v>
      </c>
      <c r="ER2083" s="1">
        <v>10</v>
      </c>
      <c r="EX2083" s="1">
        <v>101</v>
      </c>
      <c r="EY2083" s="1">
        <v>1001</v>
      </c>
      <c r="FE2083" s="1">
        <v>1000</v>
      </c>
      <c r="FL2083" s="1">
        <v>1100</v>
      </c>
      <c r="FN2083" s="1">
        <v>10</v>
      </c>
      <c r="FO2083" s="1">
        <v>1100</v>
      </c>
      <c r="FQ2083" s="1">
        <v>1000</v>
      </c>
      <c r="FT2083" s="1">
        <v>1</v>
      </c>
      <c r="GA2083" s="1">
        <v>1000</v>
      </c>
      <c r="GF2083" s="1">
        <v>1100</v>
      </c>
      <c r="GN2083" s="1">
        <v>1100</v>
      </c>
      <c r="GO2083" s="1">
        <f t="shared" si="32"/>
        <v>26</v>
      </c>
    </row>
    <row r="2084" spans="1:197" x14ac:dyDescent="0.4">
      <c r="A2084" s="1">
        <v>2082</v>
      </c>
      <c r="B2084" s="1" t="s">
        <v>0</v>
      </c>
      <c r="C2084" s="1" t="s">
        <v>1974</v>
      </c>
      <c r="D2084" s="1" t="s">
        <v>216</v>
      </c>
      <c r="F2084" s="1" t="s">
        <v>6454</v>
      </c>
      <c r="H2084" s="1" t="s">
        <v>1977</v>
      </c>
      <c r="K2084" s="1">
        <v>1111</v>
      </c>
      <c r="O2084" s="1">
        <v>1110</v>
      </c>
      <c r="P2084" s="1">
        <v>1010</v>
      </c>
      <c r="Q2084" s="1">
        <v>1110</v>
      </c>
      <c r="AC2084" s="1">
        <v>1000</v>
      </c>
      <c r="AD2084" s="1">
        <v>1110</v>
      </c>
      <c r="AE2084" s="1">
        <v>1000</v>
      </c>
      <c r="AF2084" s="1">
        <v>1010</v>
      </c>
      <c r="AH2084" s="1">
        <v>1101</v>
      </c>
      <c r="AI2084" s="1">
        <v>1100</v>
      </c>
      <c r="AL2084" s="1">
        <v>1010</v>
      </c>
      <c r="AM2084" s="1">
        <v>1110</v>
      </c>
      <c r="GN2084" s="1">
        <v>1100</v>
      </c>
      <c r="GO2084" s="1">
        <f t="shared" si="32"/>
        <v>12</v>
      </c>
    </row>
    <row r="2085" spans="1:197" x14ac:dyDescent="0.4">
      <c r="A2085" s="1">
        <v>2083</v>
      </c>
      <c r="B2085" s="1" t="s">
        <v>0</v>
      </c>
      <c r="C2085" s="1" t="s">
        <v>1974</v>
      </c>
      <c r="D2085" s="1" t="s">
        <v>18</v>
      </c>
      <c r="F2085" s="1" t="s">
        <v>6455</v>
      </c>
      <c r="H2085" s="1" t="s">
        <v>1976</v>
      </c>
      <c r="FE2085" s="1">
        <v>1100</v>
      </c>
      <c r="FF2085" s="1">
        <v>1000</v>
      </c>
      <c r="FL2085" s="1">
        <v>1</v>
      </c>
      <c r="GG2085" s="1">
        <v>1</v>
      </c>
      <c r="GN2085" s="1">
        <v>100</v>
      </c>
      <c r="GO2085" s="1">
        <f t="shared" si="32"/>
        <v>4</v>
      </c>
    </row>
    <row r="2086" spans="1:197" x14ac:dyDescent="0.4">
      <c r="A2086" s="1">
        <v>2084</v>
      </c>
      <c r="B2086" s="1" t="s">
        <v>0</v>
      </c>
      <c r="C2086" s="1" t="s">
        <v>1974</v>
      </c>
      <c r="F2086" s="1" t="s">
        <v>6456</v>
      </c>
      <c r="H2086" s="1" t="s">
        <v>1975</v>
      </c>
      <c r="K2086" s="1">
        <v>1100</v>
      </c>
      <c r="L2086" s="1">
        <v>1000</v>
      </c>
      <c r="O2086" s="1">
        <v>1110</v>
      </c>
      <c r="P2086" s="1">
        <v>1110</v>
      </c>
      <c r="Q2086" s="1">
        <v>1100</v>
      </c>
      <c r="S2086" s="1">
        <v>1100</v>
      </c>
      <c r="T2086" s="1">
        <v>1100</v>
      </c>
      <c r="V2086" s="1">
        <v>1000</v>
      </c>
      <c r="Y2086" s="1">
        <v>1000</v>
      </c>
      <c r="AB2086" s="1">
        <v>1100</v>
      </c>
      <c r="AC2086" s="1">
        <v>1110</v>
      </c>
      <c r="AG2086" s="1">
        <v>1100</v>
      </c>
      <c r="AH2086" s="1">
        <v>1100</v>
      </c>
      <c r="AQ2086" s="1">
        <v>1100</v>
      </c>
      <c r="AR2086" s="1">
        <v>1100</v>
      </c>
      <c r="AS2086" s="1">
        <v>1100</v>
      </c>
      <c r="GN2086" s="1">
        <v>1100</v>
      </c>
      <c r="GO2086" s="1">
        <f t="shared" si="32"/>
        <v>16</v>
      </c>
    </row>
    <row r="2087" spans="1:197" x14ac:dyDescent="0.4">
      <c r="A2087" s="1">
        <v>2085</v>
      </c>
      <c r="B2087" s="1" t="s">
        <v>0</v>
      </c>
      <c r="C2087" s="1" t="s">
        <v>1974</v>
      </c>
      <c r="D2087" s="1" t="s">
        <v>5</v>
      </c>
      <c r="F2087" s="1" t="s">
        <v>6457</v>
      </c>
      <c r="H2087" s="1" t="s">
        <v>1973</v>
      </c>
      <c r="I2087" s="1">
        <v>1110</v>
      </c>
      <c r="K2087" s="1">
        <v>1100</v>
      </c>
      <c r="L2087" s="1">
        <v>100</v>
      </c>
      <c r="M2087" s="1">
        <v>1000</v>
      </c>
      <c r="O2087" s="1">
        <v>100</v>
      </c>
      <c r="Q2087" s="1">
        <v>100</v>
      </c>
      <c r="AF2087" s="1">
        <v>1110</v>
      </c>
      <c r="AH2087" s="1">
        <v>100</v>
      </c>
      <c r="AM2087" s="1">
        <v>1101</v>
      </c>
      <c r="AN2087" s="1">
        <v>100</v>
      </c>
      <c r="GN2087" s="1">
        <v>100</v>
      </c>
      <c r="GO2087" s="1">
        <f t="shared" si="32"/>
        <v>10</v>
      </c>
    </row>
    <row r="2088" spans="1:197" x14ac:dyDescent="0.4">
      <c r="A2088" s="1">
        <v>2086</v>
      </c>
      <c r="B2088" s="1" t="s">
        <v>0</v>
      </c>
      <c r="C2088" s="1" t="s">
        <v>1970</v>
      </c>
      <c r="F2088" s="1" t="s">
        <v>6458</v>
      </c>
      <c r="H2088" s="1" t="s">
        <v>1972</v>
      </c>
      <c r="CI2088" s="1">
        <v>1001</v>
      </c>
      <c r="CV2088" s="1">
        <v>1110</v>
      </c>
      <c r="CW2088" s="1">
        <v>1010</v>
      </c>
      <c r="DM2088" s="1">
        <v>1001</v>
      </c>
      <c r="DY2088" s="1">
        <v>1000</v>
      </c>
      <c r="EA2088" s="1">
        <v>1</v>
      </c>
      <c r="ED2088" s="1">
        <v>1100</v>
      </c>
      <c r="EG2088" s="1">
        <v>1010</v>
      </c>
      <c r="EH2088" s="1">
        <v>1101</v>
      </c>
      <c r="EK2088" s="1">
        <v>10</v>
      </c>
      <c r="ER2088" s="1">
        <v>10</v>
      </c>
      <c r="EY2088" s="1">
        <v>1000</v>
      </c>
      <c r="FE2088" s="1">
        <v>1100</v>
      </c>
      <c r="FL2088" s="1">
        <v>101</v>
      </c>
      <c r="FO2088" s="1">
        <v>101</v>
      </c>
      <c r="FR2088" s="1">
        <v>10</v>
      </c>
      <c r="FT2088" s="1">
        <v>1000</v>
      </c>
      <c r="GN2088" s="1">
        <v>1000</v>
      </c>
      <c r="GO2088" s="1">
        <f t="shared" si="32"/>
        <v>17</v>
      </c>
    </row>
    <row r="2089" spans="1:197" x14ac:dyDescent="0.4">
      <c r="A2089" s="1">
        <v>2087</v>
      </c>
      <c r="B2089" s="1" t="s">
        <v>0</v>
      </c>
      <c r="C2089" s="1" t="s">
        <v>1970</v>
      </c>
      <c r="D2089" s="1" t="s">
        <v>86</v>
      </c>
      <c r="F2089" s="1" t="s">
        <v>6459</v>
      </c>
      <c r="H2089" s="1" t="s">
        <v>1971</v>
      </c>
      <c r="CN2089" s="1">
        <v>100</v>
      </c>
      <c r="CO2089" s="1">
        <v>1000</v>
      </c>
      <c r="ED2089" s="1">
        <v>110</v>
      </c>
      <c r="EJ2089" s="1">
        <v>1001</v>
      </c>
      <c r="EX2089" s="1">
        <v>1</v>
      </c>
      <c r="GN2089" s="1">
        <v>100</v>
      </c>
      <c r="GO2089" s="1">
        <f t="shared" si="32"/>
        <v>5</v>
      </c>
    </row>
    <row r="2090" spans="1:197" x14ac:dyDescent="0.4">
      <c r="A2090" s="1">
        <v>2088</v>
      </c>
      <c r="B2090" s="1" t="s">
        <v>0</v>
      </c>
      <c r="C2090" s="1" t="s">
        <v>1970</v>
      </c>
      <c r="D2090" s="1" t="s">
        <v>5</v>
      </c>
      <c r="F2090" s="1" t="s">
        <v>6460</v>
      </c>
      <c r="H2090" s="1" t="s">
        <v>1969</v>
      </c>
      <c r="BQ2090" s="1">
        <v>100</v>
      </c>
      <c r="CO2090" s="1">
        <v>1000</v>
      </c>
      <c r="CP2090" s="1">
        <v>1</v>
      </c>
      <c r="ED2090" s="1">
        <v>1101</v>
      </c>
      <c r="EK2090" s="1">
        <v>1</v>
      </c>
      <c r="EU2090" s="1">
        <v>1</v>
      </c>
      <c r="FD2090" s="1">
        <v>1</v>
      </c>
      <c r="FE2090" s="1">
        <v>1000</v>
      </c>
      <c r="FL2090" s="1">
        <v>1001</v>
      </c>
      <c r="FZ2090" s="1">
        <v>1000</v>
      </c>
      <c r="GF2090" s="1">
        <v>1100</v>
      </c>
      <c r="GG2090" s="1">
        <v>1</v>
      </c>
      <c r="GK2090" s="1">
        <v>1</v>
      </c>
      <c r="GN2090" s="1">
        <v>1</v>
      </c>
      <c r="GO2090" s="1">
        <f t="shared" si="32"/>
        <v>13</v>
      </c>
    </row>
    <row r="2091" spans="1:197" x14ac:dyDescent="0.4">
      <c r="A2091" s="1">
        <v>2089</v>
      </c>
      <c r="B2091" s="1" t="s">
        <v>0</v>
      </c>
      <c r="C2091" s="1" t="s">
        <v>1962</v>
      </c>
      <c r="F2091" s="1" t="s">
        <v>6461</v>
      </c>
      <c r="H2091" s="1" t="s">
        <v>1968</v>
      </c>
      <c r="BC2091" s="1">
        <v>100</v>
      </c>
      <c r="BR2091" s="1">
        <v>1</v>
      </c>
      <c r="CE2091" s="1">
        <v>1</v>
      </c>
      <c r="CH2091" s="1">
        <v>1000</v>
      </c>
      <c r="CI2091" s="1">
        <v>1000</v>
      </c>
      <c r="CJ2091" s="1">
        <v>100</v>
      </c>
      <c r="CN2091" s="1">
        <v>1101</v>
      </c>
      <c r="CO2091" s="1">
        <v>1</v>
      </c>
      <c r="CR2091" s="1">
        <v>10</v>
      </c>
      <c r="CV2091" s="1">
        <v>11</v>
      </c>
      <c r="CW2091" s="1">
        <v>1</v>
      </c>
      <c r="DA2091" s="1">
        <v>10</v>
      </c>
      <c r="DL2091" s="1">
        <v>1000</v>
      </c>
      <c r="DN2091" s="1">
        <v>10</v>
      </c>
      <c r="DQ2091" s="1">
        <v>10</v>
      </c>
      <c r="DS2091" s="1">
        <v>10</v>
      </c>
      <c r="DT2091" s="1">
        <v>1010</v>
      </c>
      <c r="DW2091" s="1">
        <v>1</v>
      </c>
      <c r="DZ2091" s="1">
        <v>10</v>
      </c>
      <c r="ED2091" s="1">
        <v>1011</v>
      </c>
      <c r="EE2091" s="1">
        <v>1</v>
      </c>
      <c r="EF2091" s="1">
        <v>10</v>
      </c>
      <c r="EG2091" s="1">
        <v>10</v>
      </c>
      <c r="EH2091" s="1">
        <v>100</v>
      </c>
      <c r="EI2091" s="1">
        <v>1000</v>
      </c>
      <c r="EK2091" s="1">
        <v>10</v>
      </c>
      <c r="EM2091" s="1">
        <v>10</v>
      </c>
      <c r="EN2091" s="1">
        <v>1</v>
      </c>
      <c r="ER2091" s="1">
        <v>10</v>
      </c>
      <c r="EU2091" s="1">
        <v>1</v>
      </c>
      <c r="EV2091" s="1">
        <v>1</v>
      </c>
      <c r="EX2091" s="1">
        <v>1000</v>
      </c>
      <c r="EY2091" s="1">
        <v>10</v>
      </c>
      <c r="EZ2091" s="1">
        <v>1</v>
      </c>
      <c r="FB2091" s="1">
        <v>10</v>
      </c>
      <c r="FC2091" s="1">
        <v>1000</v>
      </c>
      <c r="FD2091" s="1">
        <v>10</v>
      </c>
      <c r="FE2091" s="1">
        <v>10</v>
      </c>
      <c r="FO2091" s="1">
        <v>1</v>
      </c>
      <c r="FQ2091" s="1">
        <v>11</v>
      </c>
      <c r="FR2091" s="1">
        <v>11</v>
      </c>
      <c r="FS2091" s="1">
        <v>1</v>
      </c>
      <c r="FV2091" s="1">
        <v>1</v>
      </c>
      <c r="FW2091" s="1">
        <v>100</v>
      </c>
      <c r="GD2091" s="1">
        <v>1</v>
      </c>
      <c r="GG2091" s="1">
        <v>1</v>
      </c>
      <c r="GI2091" s="1">
        <v>1000</v>
      </c>
      <c r="GL2091" s="1">
        <v>1</v>
      </c>
      <c r="GN2091" s="1">
        <v>1101</v>
      </c>
      <c r="GO2091" s="1">
        <f t="shared" si="32"/>
        <v>48</v>
      </c>
    </row>
    <row r="2092" spans="1:197" x14ac:dyDescent="0.4">
      <c r="A2092" s="1">
        <v>2090</v>
      </c>
      <c r="B2092" s="1" t="s">
        <v>0</v>
      </c>
      <c r="C2092" s="1" t="s">
        <v>1962</v>
      </c>
      <c r="E2092" s="1" t="s">
        <v>4195</v>
      </c>
      <c r="F2092" s="1" t="s">
        <v>6462</v>
      </c>
      <c r="H2092" s="1" t="s">
        <v>1967</v>
      </c>
      <c r="K2092" s="1">
        <v>1110</v>
      </c>
      <c r="L2092" s="1">
        <v>1100</v>
      </c>
      <c r="O2092" s="1">
        <v>1010</v>
      </c>
      <c r="Q2092" s="1">
        <v>10</v>
      </c>
      <c r="T2092" s="1">
        <v>1010</v>
      </c>
      <c r="V2092" s="1">
        <v>1000</v>
      </c>
      <c r="Z2092" s="1">
        <v>100</v>
      </c>
      <c r="AC2092" s="1">
        <v>1110</v>
      </c>
      <c r="AD2092" s="1">
        <v>1100</v>
      </c>
      <c r="AF2092" s="1">
        <v>1110</v>
      </c>
      <c r="AG2092" s="1">
        <v>1100</v>
      </c>
      <c r="AH2092" s="1">
        <v>1000</v>
      </c>
      <c r="AI2092" s="1">
        <v>100</v>
      </c>
      <c r="AM2092" s="1">
        <v>1110</v>
      </c>
      <c r="AQ2092" s="1">
        <v>1100</v>
      </c>
      <c r="AR2092" s="1">
        <v>1100</v>
      </c>
      <c r="AY2092" s="1">
        <v>1000</v>
      </c>
      <c r="BC2092" s="1">
        <v>1000</v>
      </c>
      <c r="BE2092" s="1">
        <v>1100</v>
      </c>
      <c r="BL2092" s="1">
        <v>1100</v>
      </c>
      <c r="BP2092" s="1">
        <v>1000</v>
      </c>
      <c r="BU2092" s="1">
        <v>10</v>
      </c>
      <c r="BV2092" s="1">
        <v>1100</v>
      </c>
      <c r="BX2092" s="1">
        <v>1100</v>
      </c>
      <c r="BY2092" s="1">
        <v>1100</v>
      </c>
      <c r="CE2092" s="1">
        <v>1</v>
      </c>
      <c r="CX2092" s="1">
        <v>1010</v>
      </c>
      <c r="CY2092" s="1">
        <v>10</v>
      </c>
      <c r="DD2092" s="1">
        <v>1100</v>
      </c>
      <c r="DG2092" s="1">
        <v>1000</v>
      </c>
      <c r="DI2092" s="1">
        <v>100</v>
      </c>
      <c r="DJ2092" s="1">
        <v>100</v>
      </c>
      <c r="DS2092" s="1">
        <v>10</v>
      </c>
      <c r="GN2092" s="1">
        <v>1100</v>
      </c>
      <c r="GO2092" s="1">
        <f t="shared" si="32"/>
        <v>33</v>
      </c>
    </row>
    <row r="2093" spans="1:197" x14ac:dyDescent="0.4">
      <c r="A2093" s="1">
        <v>2091</v>
      </c>
      <c r="B2093" s="1" t="s">
        <v>0</v>
      </c>
      <c r="C2093" s="1" t="s">
        <v>1962</v>
      </c>
      <c r="D2093" s="1" t="s">
        <v>5</v>
      </c>
      <c r="F2093" s="1" t="s">
        <v>6463</v>
      </c>
      <c r="H2093" s="1" t="s">
        <v>1966</v>
      </c>
      <c r="FI2093" s="1">
        <v>100</v>
      </c>
      <c r="FL2093" s="1">
        <v>1101</v>
      </c>
      <c r="GF2093" s="1">
        <v>1000</v>
      </c>
      <c r="GG2093" s="1">
        <v>1000</v>
      </c>
      <c r="GK2093" s="1">
        <v>1000</v>
      </c>
      <c r="GO2093" s="1">
        <f t="shared" si="32"/>
        <v>5</v>
      </c>
    </row>
    <row r="2094" spans="1:197" x14ac:dyDescent="0.4">
      <c r="A2094" s="1">
        <v>2092</v>
      </c>
      <c r="B2094" s="1" t="s">
        <v>0</v>
      </c>
      <c r="C2094" s="1" t="s">
        <v>1962</v>
      </c>
      <c r="F2094" s="1" t="s">
        <v>6464</v>
      </c>
      <c r="H2094" s="1" t="s">
        <v>1965</v>
      </c>
      <c r="BY2094" s="1">
        <v>100</v>
      </c>
      <c r="CE2094" s="1">
        <v>11</v>
      </c>
      <c r="CI2094" s="1">
        <v>1</v>
      </c>
      <c r="CJ2094" s="1">
        <v>1</v>
      </c>
      <c r="CM2094" s="1">
        <v>1001</v>
      </c>
      <c r="CN2094" s="1">
        <v>1</v>
      </c>
      <c r="CO2094" s="1">
        <v>10</v>
      </c>
      <c r="CR2094" s="1">
        <v>10</v>
      </c>
      <c r="CS2094" s="1">
        <v>1</v>
      </c>
      <c r="CU2094" s="1">
        <v>1</v>
      </c>
      <c r="CV2094" s="1">
        <v>10</v>
      </c>
      <c r="CX2094" s="1">
        <v>1</v>
      </c>
      <c r="DB2094" s="1">
        <v>110</v>
      </c>
      <c r="DC2094" s="1">
        <v>1</v>
      </c>
      <c r="DL2094" s="1">
        <v>1011</v>
      </c>
      <c r="DN2094" s="1">
        <v>10</v>
      </c>
      <c r="DP2094" s="1">
        <v>11</v>
      </c>
      <c r="DQ2094" s="1">
        <v>10</v>
      </c>
      <c r="DT2094" s="1">
        <v>10</v>
      </c>
      <c r="DU2094" s="1">
        <v>10</v>
      </c>
      <c r="DW2094" s="1">
        <v>11</v>
      </c>
      <c r="DY2094" s="1">
        <v>1011</v>
      </c>
      <c r="DZ2094" s="1">
        <v>10</v>
      </c>
      <c r="EA2094" s="1">
        <v>10</v>
      </c>
      <c r="ED2094" s="1">
        <v>110</v>
      </c>
      <c r="EF2094" s="1">
        <v>10</v>
      </c>
      <c r="EG2094" s="1">
        <v>10</v>
      </c>
      <c r="EH2094" s="1">
        <v>1110</v>
      </c>
      <c r="EK2094" s="1">
        <v>1</v>
      </c>
      <c r="EM2094" s="1">
        <v>10</v>
      </c>
      <c r="EN2094" s="1">
        <v>11</v>
      </c>
      <c r="EO2094" s="1">
        <v>1100</v>
      </c>
      <c r="EP2094" s="1">
        <v>10</v>
      </c>
      <c r="ET2094" s="1">
        <v>10</v>
      </c>
      <c r="EU2094" s="1">
        <v>11</v>
      </c>
      <c r="EW2094" s="1">
        <v>10</v>
      </c>
      <c r="EX2094" s="1">
        <v>1010</v>
      </c>
      <c r="EY2094" s="1">
        <v>10</v>
      </c>
      <c r="EZ2094" s="1">
        <v>1</v>
      </c>
      <c r="FA2094" s="1">
        <v>10</v>
      </c>
      <c r="FB2094" s="1">
        <v>10</v>
      </c>
      <c r="FC2094" s="1">
        <v>11</v>
      </c>
      <c r="FD2094" s="1">
        <v>1010</v>
      </c>
      <c r="FE2094" s="1">
        <v>1011</v>
      </c>
      <c r="FG2094" s="1">
        <v>11</v>
      </c>
      <c r="FH2094" s="1">
        <v>10</v>
      </c>
      <c r="FJ2094" s="1">
        <v>10</v>
      </c>
      <c r="FL2094" s="1">
        <v>100</v>
      </c>
      <c r="FN2094" s="1">
        <v>100</v>
      </c>
      <c r="FO2094" s="1">
        <v>1</v>
      </c>
      <c r="FQ2094" s="1">
        <v>10</v>
      </c>
      <c r="FR2094" s="1">
        <v>11</v>
      </c>
      <c r="FS2094" s="1">
        <v>1</v>
      </c>
      <c r="FU2094" s="1">
        <v>10</v>
      </c>
      <c r="FV2094" s="1">
        <v>1</v>
      </c>
      <c r="FW2094" s="1">
        <v>111</v>
      </c>
      <c r="FX2094" s="1">
        <v>1010</v>
      </c>
      <c r="GC2094" s="1">
        <v>1</v>
      </c>
      <c r="GD2094" s="1">
        <v>1001</v>
      </c>
      <c r="GF2094" s="1">
        <v>11</v>
      </c>
      <c r="GI2094" s="1">
        <v>1000</v>
      </c>
      <c r="GL2094" s="1">
        <v>1001</v>
      </c>
      <c r="GN2094" s="1">
        <v>101</v>
      </c>
      <c r="GO2094" s="1">
        <f t="shared" si="32"/>
        <v>62</v>
      </c>
    </row>
    <row r="2095" spans="1:197" x14ac:dyDescent="0.4">
      <c r="A2095" s="1">
        <v>2093</v>
      </c>
      <c r="B2095" s="1" t="s">
        <v>0</v>
      </c>
      <c r="C2095" s="1" t="s">
        <v>1962</v>
      </c>
      <c r="F2095" s="1" t="s">
        <v>6465</v>
      </c>
      <c r="H2095" s="1" t="s">
        <v>1964</v>
      </c>
      <c r="AC2095" s="1">
        <v>1000</v>
      </c>
      <c r="AF2095" s="1">
        <v>1110</v>
      </c>
      <c r="AH2095" s="1">
        <v>1110</v>
      </c>
      <c r="AI2095" s="1">
        <v>100</v>
      </c>
      <c r="AL2095" s="1">
        <v>100</v>
      </c>
      <c r="AM2095" s="1">
        <v>1010</v>
      </c>
      <c r="AO2095" s="1">
        <v>1000</v>
      </c>
      <c r="CE2095" s="1">
        <v>11</v>
      </c>
      <c r="CJ2095" s="1">
        <v>1</v>
      </c>
      <c r="CL2095" s="1">
        <v>10</v>
      </c>
      <c r="CO2095" s="1">
        <v>1</v>
      </c>
      <c r="CQ2095" s="1">
        <v>111</v>
      </c>
      <c r="CR2095" s="1">
        <v>10</v>
      </c>
      <c r="CV2095" s="1">
        <v>10</v>
      </c>
      <c r="CW2095" s="1">
        <v>10</v>
      </c>
      <c r="DA2095" s="1">
        <v>10</v>
      </c>
      <c r="DB2095" s="1">
        <v>10</v>
      </c>
      <c r="DD2095" s="1">
        <v>1000</v>
      </c>
      <c r="DL2095" s="1">
        <v>10</v>
      </c>
      <c r="DN2095" s="1">
        <v>10</v>
      </c>
      <c r="DP2095" s="1">
        <v>10</v>
      </c>
      <c r="DQ2095" s="1">
        <v>10</v>
      </c>
      <c r="DT2095" s="1">
        <v>10</v>
      </c>
      <c r="DU2095" s="1">
        <v>10</v>
      </c>
      <c r="DW2095" s="1">
        <v>1011</v>
      </c>
      <c r="DX2095" s="1">
        <v>10</v>
      </c>
      <c r="DY2095" s="1">
        <v>11</v>
      </c>
      <c r="DZ2095" s="1">
        <v>10</v>
      </c>
      <c r="EA2095" s="1">
        <v>10</v>
      </c>
      <c r="EB2095" s="1">
        <v>1101</v>
      </c>
      <c r="ED2095" s="1">
        <v>1010</v>
      </c>
      <c r="EE2095" s="1">
        <v>10</v>
      </c>
      <c r="EF2095" s="1">
        <v>10</v>
      </c>
      <c r="EG2095" s="1">
        <v>10</v>
      </c>
      <c r="EH2095" s="1">
        <v>1110</v>
      </c>
      <c r="EM2095" s="1">
        <v>10</v>
      </c>
      <c r="EN2095" s="1">
        <v>1</v>
      </c>
      <c r="EO2095" s="1">
        <v>1000</v>
      </c>
      <c r="EP2095" s="1">
        <v>10</v>
      </c>
      <c r="EQ2095" s="1">
        <v>1</v>
      </c>
      <c r="ER2095" s="1">
        <v>10</v>
      </c>
      <c r="ET2095" s="1">
        <v>10</v>
      </c>
      <c r="EU2095" s="1">
        <v>1</v>
      </c>
      <c r="EV2095" s="1">
        <v>10</v>
      </c>
      <c r="EW2095" s="1">
        <v>10</v>
      </c>
      <c r="EX2095" s="1">
        <v>100</v>
      </c>
      <c r="EY2095" s="1">
        <v>10</v>
      </c>
      <c r="EZ2095" s="1">
        <v>10</v>
      </c>
      <c r="FB2095" s="1">
        <v>10</v>
      </c>
      <c r="FC2095" s="1">
        <v>1000</v>
      </c>
      <c r="FE2095" s="1">
        <v>10</v>
      </c>
      <c r="FI2095" s="1">
        <v>10</v>
      </c>
      <c r="FO2095" s="1">
        <v>1</v>
      </c>
      <c r="FR2095" s="1">
        <v>11</v>
      </c>
      <c r="FS2095" s="1">
        <v>1</v>
      </c>
      <c r="FU2095" s="1">
        <v>10</v>
      </c>
      <c r="GI2095" s="1">
        <v>1</v>
      </c>
      <c r="GL2095" s="1">
        <v>1</v>
      </c>
      <c r="GN2095" s="1">
        <v>1101</v>
      </c>
      <c r="GO2095" s="1">
        <f t="shared" si="32"/>
        <v>58</v>
      </c>
    </row>
    <row r="2096" spans="1:197" x14ac:dyDescent="0.4">
      <c r="A2096" s="1">
        <v>2094</v>
      </c>
      <c r="B2096" s="1" t="s">
        <v>0</v>
      </c>
      <c r="C2096" s="1" t="s">
        <v>1962</v>
      </c>
      <c r="F2096" s="1" t="s">
        <v>6466</v>
      </c>
      <c r="G2096" s="1" t="s">
        <v>8517</v>
      </c>
      <c r="H2096" s="1" t="s">
        <v>1963</v>
      </c>
      <c r="Y2096" s="1">
        <v>1000</v>
      </c>
      <c r="Z2096" s="1">
        <v>1100</v>
      </c>
      <c r="AC2096" s="1">
        <v>100</v>
      </c>
      <c r="AD2096" s="1">
        <v>1000</v>
      </c>
      <c r="DE2096" s="1">
        <v>1100</v>
      </c>
      <c r="DI2096" s="1">
        <v>1000</v>
      </c>
      <c r="FA2096" s="1">
        <v>1000</v>
      </c>
      <c r="FG2096" s="1">
        <v>1000</v>
      </c>
      <c r="FH2096" s="1">
        <v>1000</v>
      </c>
      <c r="FI2096" s="1">
        <v>1101</v>
      </c>
      <c r="FJ2096" s="1">
        <v>1001</v>
      </c>
      <c r="FW2096" s="1">
        <v>1111</v>
      </c>
      <c r="FX2096" s="1">
        <v>10</v>
      </c>
      <c r="GD2096" s="1">
        <v>1000</v>
      </c>
      <c r="GN2096" s="1">
        <v>1100</v>
      </c>
      <c r="GO2096" s="1">
        <f t="shared" si="32"/>
        <v>14</v>
      </c>
    </row>
    <row r="2097" spans="1:197" x14ac:dyDescent="0.4">
      <c r="A2097" s="1">
        <v>2095</v>
      </c>
      <c r="B2097" s="1" t="s">
        <v>0</v>
      </c>
      <c r="C2097" s="1" t="s">
        <v>1962</v>
      </c>
      <c r="F2097" s="1" t="s">
        <v>6467</v>
      </c>
      <c r="H2097" s="1" t="s">
        <v>1961</v>
      </c>
      <c r="O2097" s="1">
        <v>1000</v>
      </c>
      <c r="P2097" s="1">
        <v>10</v>
      </c>
      <c r="Q2097" s="1">
        <v>110</v>
      </c>
      <c r="R2097" s="1">
        <v>10</v>
      </c>
      <c r="S2097" s="1">
        <v>10</v>
      </c>
      <c r="V2097" s="1">
        <v>1010</v>
      </c>
      <c r="W2097" s="1">
        <v>1110</v>
      </c>
      <c r="Y2097" s="1">
        <v>1000</v>
      </c>
      <c r="Z2097" s="1">
        <v>10</v>
      </c>
      <c r="AA2097" s="1">
        <v>1100</v>
      </c>
      <c r="AC2097" s="1">
        <v>1110</v>
      </c>
      <c r="AD2097" s="1">
        <v>1110</v>
      </c>
      <c r="AG2097" s="1">
        <v>1010</v>
      </c>
      <c r="AH2097" s="1">
        <v>1110</v>
      </c>
      <c r="AI2097" s="1">
        <v>110</v>
      </c>
      <c r="AJ2097" s="1">
        <v>10</v>
      </c>
      <c r="AL2097" s="1">
        <v>110</v>
      </c>
      <c r="AM2097" s="1">
        <v>10</v>
      </c>
      <c r="AQ2097" s="1">
        <v>1100</v>
      </c>
      <c r="AS2097" s="1">
        <v>1100</v>
      </c>
      <c r="AT2097" s="1">
        <v>1100</v>
      </c>
      <c r="AW2097" s="1">
        <v>1000</v>
      </c>
      <c r="AY2097" s="1">
        <v>1100</v>
      </c>
      <c r="BA2097" s="1">
        <v>1100</v>
      </c>
      <c r="BC2097" s="1">
        <v>100</v>
      </c>
      <c r="BD2097" s="1">
        <v>1100</v>
      </c>
      <c r="BE2097" s="1">
        <v>1100</v>
      </c>
      <c r="BG2097" s="1">
        <v>1111</v>
      </c>
      <c r="BH2097" s="1">
        <v>1100</v>
      </c>
      <c r="BJ2097" s="1">
        <v>100</v>
      </c>
      <c r="BL2097" s="1">
        <v>110</v>
      </c>
      <c r="BM2097" s="1">
        <v>1</v>
      </c>
      <c r="BQ2097" s="1">
        <v>10</v>
      </c>
      <c r="BV2097" s="1">
        <v>1100</v>
      </c>
      <c r="BX2097" s="1">
        <v>100</v>
      </c>
      <c r="CA2097" s="1">
        <v>10</v>
      </c>
      <c r="CE2097" s="1">
        <v>1100</v>
      </c>
      <c r="CN2097" s="1">
        <v>100</v>
      </c>
      <c r="CO2097" s="1">
        <v>1000</v>
      </c>
      <c r="GN2097" s="1">
        <v>100</v>
      </c>
      <c r="GO2097" s="1">
        <f t="shared" si="32"/>
        <v>39</v>
      </c>
    </row>
    <row r="2098" spans="1:197" x14ac:dyDescent="0.4">
      <c r="A2098" s="1">
        <v>2096</v>
      </c>
      <c r="B2098" s="1" t="s">
        <v>0</v>
      </c>
      <c r="C2098" s="1" t="s">
        <v>1940</v>
      </c>
      <c r="F2098" s="1" t="s">
        <v>6468</v>
      </c>
      <c r="H2098" s="1" t="s">
        <v>1960</v>
      </c>
      <c r="CE2098" s="1">
        <v>1</v>
      </c>
      <c r="CO2098" s="1">
        <v>1</v>
      </c>
      <c r="DN2098" s="1">
        <v>10</v>
      </c>
      <c r="DU2098" s="1">
        <v>11</v>
      </c>
      <c r="DZ2098" s="1">
        <v>10</v>
      </c>
      <c r="EA2098" s="1">
        <v>10</v>
      </c>
      <c r="EG2098" s="1">
        <v>10</v>
      </c>
      <c r="EH2098" s="1">
        <v>1111</v>
      </c>
      <c r="EM2098" s="1">
        <v>1111</v>
      </c>
      <c r="EN2098" s="1">
        <v>11</v>
      </c>
      <c r="EO2098" s="1">
        <v>100</v>
      </c>
      <c r="EQ2098" s="1">
        <v>1100</v>
      </c>
      <c r="ER2098" s="1">
        <v>10</v>
      </c>
      <c r="ES2098" s="1">
        <v>10</v>
      </c>
      <c r="ET2098" s="1">
        <v>10</v>
      </c>
      <c r="EU2098" s="1">
        <v>1001</v>
      </c>
      <c r="EV2098" s="1">
        <v>111</v>
      </c>
      <c r="EW2098" s="1">
        <v>110</v>
      </c>
      <c r="EX2098" s="1">
        <v>1000</v>
      </c>
      <c r="EY2098" s="1">
        <v>11</v>
      </c>
      <c r="FA2098" s="1">
        <v>1000</v>
      </c>
      <c r="FB2098" s="1">
        <v>10</v>
      </c>
      <c r="FC2098" s="1">
        <v>10</v>
      </c>
      <c r="FE2098" s="1">
        <v>10</v>
      </c>
      <c r="FH2098" s="1">
        <v>100</v>
      </c>
      <c r="FI2098" s="1">
        <v>1110</v>
      </c>
      <c r="FJ2098" s="1">
        <v>111</v>
      </c>
      <c r="FO2098" s="1">
        <v>1</v>
      </c>
      <c r="FQ2098" s="1">
        <v>1000</v>
      </c>
      <c r="FR2098" s="1">
        <v>11</v>
      </c>
      <c r="FS2098" s="1">
        <v>1</v>
      </c>
      <c r="FT2098" s="1">
        <v>1</v>
      </c>
      <c r="FW2098" s="1">
        <v>1</v>
      </c>
      <c r="FX2098" s="1">
        <v>1010</v>
      </c>
      <c r="GC2098" s="1">
        <v>100</v>
      </c>
      <c r="GF2098" s="1">
        <v>1101</v>
      </c>
      <c r="GG2098" s="1">
        <v>1101</v>
      </c>
      <c r="GI2098" s="1">
        <v>1000</v>
      </c>
      <c r="GL2098" s="1">
        <v>1</v>
      </c>
      <c r="GN2098" s="1">
        <v>100</v>
      </c>
      <c r="GO2098" s="1">
        <f t="shared" si="32"/>
        <v>39</v>
      </c>
    </row>
    <row r="2099" spans="1:197" x14ac:dyDescent="0.4">
      <c r="A2099" s="1">
        <v>2097</v>
      </c>
      <c r="B2099" s="1" t="s">
        <v>0</v>
      </c>
      <c r="C2099" s="1" t="s">
        <v>1940</v>
      </c>
      <c r="E2099" s="1" t="s">
        <v>4194</v>
      </c>
      <c r="F2099" s="1" t="s">
        <v>6469</v>
      </c>
      <c r="G2099" s="1" t="s">
        <v>8518</v>
      </c>
      <c r="H2099" s="1" t="s">
        <v>1959</v>
      </c>
      <c r="AD2099" s="1">
        <v>100</v>
      </c>
      <c r="AH2099" s="1">
        <v>1000</v>
      </c>
      <c r="BV2099" s="1">
        <v>1000</v>
      </c>
      <c r="CE2099" s="1">
        <v>1101</v>
      </c>
      <c r="CI2099" s="1">
        <v>1101</v>
      </c>
      <c r="CJ2099" s="1">
        <v>101</v>
      </c>
      <c r="CO2099" s="1">
        <v>1</v>
      </c>
      <c r="CV2099" s="1">
        <v>100</v>
      </c>
      <c r="CW2099" s="1">
        <v>100</v>
      </c>
      <c r="DB2099" s="1">
        <v>1000</v>
      </c>
      <c r="DE2099" s="1">
        <v>1000</v>
      </c>
      <c r="DG2099" s="1">
        <v>1000</v>
      </c>
      <c r="DL2099" s="1">
        <v>1000</v>
      </c>
      <c r="DN2099" s="1">
        <v>1000</v>
      </c>
      <c r="DU2099" s="1">
        <v>101</v>
      </c>
      <c r="DW2099" s="1">
        <v>1</v>
      </c>
      <c r="DX2099" s="1">
        <v>1101</v>
      </c>
      <c r="ED2099" s="1">
        <v>1100</v>
      </c>
      <c r="EH2099" s="1">
        <v>110</v>
      </c>
      <c r="EI2099" s="1">
        <v>1100</v>
      </c>
      <c r="EO2099" s="1">
        <v>1100</v>
      </c>
      <c r="EX2099" s="1">
        <v>1</v>
      </c>
      <c r="FR2099" s="1">
        <v>1</v>
      </c>
      <c r="FS2099" s="1">
        <v>1</v>
      </c>
      <c r="FT2099" s="1">
        <v>1000</v>
      </c>
      <c r="FW2099" s="1">
        <v>1</v>
      </c>
      <c r="GF2099" s="1">
        <v>1100</v>
      </c>
      <c r="GG2099" s="1">
        <v>1000</v>
      </c>
      <c r="GL2099" s="1">
        <v>1001</v>
      </c>
      <c r="GN2099" s="1">
        <v>100</v>
      </c>
      <c r="GO2099" s="1">
        <f t="shared" si="32"/>
        <v>29</v>
      </c>
    </row>
    <row r="2100" spans="1:197" x14ac:dyDescent="0.4">
      <c r="A2100" s="1">
        <v>2098</v>
      </c>
      <c r="B2100" s="1" t="s">
        <v>0</v>
      </c>
      <c r="C2100" s="1" t="s">
        <v>1940</v>
      </c>
      <c r="F2100" s="1" t="s">
        <v>6470</v>
      </c>
      <c r="H2100" s="1" t="s">
        <v>1958</v>
      </c>
      <c r="AI2100" s="1">
        <v>100</v>
      </c>
      <c r="CE2100" s="1">
        <v>10</v>
      </c>
      <c r="CH2100" s="1">
        <v>10</v>
      </c>
      <c r="CP2100" s="1">
        <v>11</v>
      </c>
      <c r="CR2100" s="1">
        <v>10</v>
      </c>
      <c r="CV2100" s="1">
        <v>1010</v>
      </c>
      <c r="CW2100" s="1">
        <v>10</v>
      </c>
      <c r="CX2100" s="1">
        <v>10</v>
      </c>
      <c r="DB2100" s="1">
        <v>110</v>
      </c>
      <c r="DE2100" s="1">
        <v>1000</v>
      </c>
      <c r="DN2100" s="1">
        <v>11</v>
      </c>
      <c r="DO2100" s="1">
        <v>1000</v>
      </c>
      <c r="DP2100" s="1">
        <v>10</v>
      </c>
      <c r="DT2100" s="1">
        <v>100</v>
      </c>
      <c r="DU2100" s="1">
        <v>11</v>
      </c>
      <c r="DW2100" s="1">
        <v>11</v>
      </c>
      <c r="DX2100" s="1">
        <v>110</v>
      </c>
      <c r="DY2100" s="1">
        <v>10</v>
      </c>
      <c r="DZ2100" s="1">
        <v>10</v>
      </c>
      <c r="EA2100" s="1">
        <v>10</v>
      </c>
      <c r="ED2100" s="1">
        <v>1011</v>
      </c>
      <c r="EG2100" s="1">
        <v>10</v>
      </c>
      <c r="EH2100" s="1">
        <v>1010</v>
      </c>
      <c r="EO2100" s="1">
        <v>1001</v>
      </c>
      <c r="FR2100" s="1">
        <v>1000</v>
      </c>
      <c r="GN2100" s="1">
        <v>100</v>
      </c>
      <c r="GO2100" s="1">
        <f t="shared" si="32"/>
        <v>25</v>
      </c>
    </row>
    <row r="2101" spans="1:197" x14ac:dyDescent="0.4">
      <c r="A2101" s="1">
        <v>2099</v>
      </c>
      <c r="B2101" s="1" t="s">
        <v>0</v>
      </c>
      <c r="C2101" s="1" t="s">
        <v>1940</v>
      </c>
      <c r="F2101" s="1" t="s">
        <v>6471</v>
      </c>
      <c r="H2101" s="1" t="s">
        <v>1957</v>
      </c>
      <c r="I2101" s="1">
        <v>1110</v>
      </c>
      <c r="K2101" s="1">
        <v>1000</v>
      </c>
      <c r="L2101" s="1">
        <v>1100</v>
      </c>
      <c r="O2101" s="1">
        <v>1110</v>
      </c>
      <c r="T2101" s="1">
        <v>1000</v>
      </c>
      <c r="AD2101" s="1">
        <v>10</v>
      </c>
      <c r="AF2101" s="1">
        <v>1000</v>
      </c>
      <c r="AG2101" s="1">
        <v>100</v>
      </c>
      <c r="DX2101" s="1">
        <v>1001</v>
      </c>
      <c r="EB2101" s="1">
        <v>1100</v>
      </c>
      <c r="EK2101" s="1">
        <v>1</v>
      </c>
      <c r="EN2101" s="1">
        <v>1</v>
      </c>
      <c r="EV2101" s="1">
        <v>100</v>
      </c>
      <c r="FA2101" s="1">
        <v>1100</v>
      </c>
      <c r="FE2101" s="1">
        <v>1000</v>
      </c>
      <c r="FO2101" s="1">
        <v>1</v>
      </c>
      <c r="GL2101" s="1">
        <v>1</v>
      </c>
      <c r="GN2101" s="1">
        <v>1101</v>
      </c>
      <c r="GO2101" s="1">
        <f t="shared" si="32"/>
        <v>17</v>
      </c>
    </row>
    <row r="2102" spans="1:197" x14ac:dyDescent="0.4">
      <c r="A2102" s="1">
        <v>2100</v>
      </c>
      <c r="B2102" s="1" t="s">
        <v>0</v>
      </c>
      <c r="C2102" s="1" t="s">
        <v>1940</v>
      </c>
      <c r="F2102" s="1" t="s">
        <v>6472</v>
      </c>
      <c r="H2102" s="1" t="s">
        <v>1956</v>
      </c>
      <c r="T2102" s="1">
        <v>1000</v>
      </c>
      <c r="AH2102" s="1">
        <v>1100</v>
      </c>
      <c r="AI2102" s="1">
        <v>100</v>
      </c>
      <c r="AQ2102" s="1">
        <v>1000</v>
      </c>
      <c r="AS2102" s="1">
        <v>1000</v>
      </c>
      <c r="AY2102" s="1">
        <v>1000</v>
      </c>
      <c r="BA2102" s="1">
        <v>1000</v>
      </c>
      <c r="BV2102" s="1">
        <v>1000</v>
      </c>
      <c r="BX2102" s="1">
        <v>1000</v>
      </c>
      <c r="CE2102" s="1">
        <v>11</v>
      </c>
      <c r="CO2102" s="1">
        <v>1</v>
      </c>
      <c r="CR2102" s="1">
        <v>10</v>
      </c>
      <c r="CU2102" s="1">
        <v>1</v>
      </c>
      <c r="CW2102" s="1">
        <v>1100</v>
      </c>
      <c r="DI2102" s="1">
        <v>1000</v>
      </c>
      <c r="DN2102" s="1">
        <v>10</v>
      </c>
      <c r="DW2102" s="1">
        <v>1</v>
      </c>
      <c r="DX2102" s="1">
        <v>10</v>
      </c>
      <c r="DZ2102" s="1">
        <v>10</v>
      </c>
      <c r="EB2102" s="1">
        <v>1</v>
      </c>
      <c r="ED2102" s="1">
        <v>10</v>
      </c>
      <c r="EF2102" s="1">
        <v>10</v>
      </c>
      <c r="EG2102" s="1">
        <v>1110</v>
      </c>
      <c r="EH2102" s="1">
        <v>100</v>
      </c>
      <c r="EM2102" s="1">
        <v>1010</v>
      </c>
      <c r="ER2102" s="1">
        <v>10</v>
      </c>
      <c r="EU2102" s="1">
        <v>1</v>
      </c>
      <c r="FE2102" s="1">
        <v>100</v>
      </c>
      <c r="FJ2102" s="1">
        <v>10</v>
      </c>
      <c r="FO2102" s="1">
        <v>1</v>
      </c>
      <c r="FR2102" s="1">
        <v>10</v>
      </c>
      <c r="FS2102" s="1">
        <v>1</v>
      </c>
      <c r="GC2102" s="1">
        <v>1000</v>
      </c>
      <c r="GL2102" s="1">
        <v>1</v>
      </c>
      <c r="GN2102" s="1">
        <v>1101</v>
      </c>
      <c r="GO2102" s="1">
        <f t="shared" si="32"/>
        <v>34</v>
      </c>
    </row>
    <row r="2103" spans="1:197" x14ac:dyDescent="0.4">
      <c r="A2103" s="1">
        <v>2101</v>
      </c>
      <c r="B2103" s="1" t="s">
        <v>0</v>
      </c>
      <c r="C2103" s="1" t="s">
        <v>1940</v>
      </c>
      <c r="D2103" s="1" t="s">
        <v>5</v>
      </c>
      <c r="F2103" s="1" t="s">
        <v>6473</v>
      </c>
      <c r="H2103" s="1" t="s">
        <v>1955</v>
      </c>
      <c r="K2103" s="1">
        <v>1100</v>
      </c>
      <c r="O2103" s="1">
        <v>110</v>
      </c>
      <c r="P2103" s="1">
        <v>1110</v>
      </c>
      <c r="Q2103" s="1">
        <v>1110</v>
      </c>
      <c r="U2103" s="1">
        <v>1000</v>
      </c>
      <c r="V2103" s="1">
        <v>10</v>
      </c>
      <c r="W2103" s="1">
        <v>1010</v>
      </c>
      <c r="Y2103" s="1">
        <v>1000</v>
      </c>
      <c r="Z2103" s="1">
        <v>1000</v>
      </c>
      <c r="AA2103" s="1">
        <v>1010</v>
      </c>
      <c r="AC2103" s="1">
        <v>110</v>
      </c>
      <c r="AD2103" s="1">
        <v>1110</v>
      </c>
      <c r="AH2103" s="1">
        <v>100</v>
      </c>
      <c r="AL2103" s="1">
        <v>100</v>
      </c>
      <c r="GN2103" s="1">
        <v>1100</v>
      </c>
      <c r="GO2103" s="1">
        <f t="shared" si="32"/>
        <v>14</v>
      </c>
    </row>
    <row r="2104" spans="1:197" x14ac:dyDescent="0.4">
      <c r="A2104" s="1">
        <v>2102</v>
      </c>
      <c r="B2104" s="1" t="s">
        <v>0</v>
      </c>
      <c r="C2104" s="1" t="s">
        <v>1940</v>
      </c>
      <c r="F2104" s="1" t="s">
        <v>6474</v>
      </c>
      <c r="G2104" s="1" t="s">
        <v>8519</v>
      </c>
      <c r="H2104" s="1" t="s">
        <v>1954</v>
      </c>
      <c r="I2104" s="1">
        <v>100</v>
      </c>
      <c r="K2104" s="1">
        <v>1010</v>
      </c>
      <c r="L2104" s="1">
        <v>1000</v>
      </c>
      <c r="O2104" s="1">
        <v>1110</v>
      </c>
      <c r="P2104" s="1">
        <v>1110</v>
      </c>
      <c r="Q2104" s="1">
        <v>1010</v>
      </c>
      <c r="W2104" s="1">
        <v>1100</v>
      </c>
      <c r="Z2104" s="1">
        <v>1110</v>
      </c>
      <c r="AA2104" s="1">
        <v>1010</v>
      </c>
      <c r="AC2104" s="1">
        <v>1110</v>
      </c>
      <c r="AD2104" s="1">
        <v>1110</v>
      </c>
      <c r="AH2104" s="1">
        <v>100</v>
      </c>
      <c r="AI2104" s="1">
        <v>100</v>
      </c>
      <c r="AL2104" s="1">
        <v>1000</v>
      </c>
      <c r="GN2104" s="1">
        <v>1000</v>
      </c>
      <c r="GO2104" s="1">
        <f t="shared" si="32"/>
        <v>14</v>
      </c>
    </row>
    <row r="2105" spans="1:197" x14ac:dyDescent="0.4">
      <c r="A2105" s="1">
        <v>2103</v>
      </c>
      <c r="B2105" s="1" t="s">
        <v>0</v>
      </c>
      <c r="C2105" s="1" t="s">
        <v>1940</v>
      </c>
      <c r="D2105" s="1" t="s">
        <v>5</v>
      </c>
      <c r="F2105" s="1" t="s">
        <v>6475</v>
      </c>
      <c r="H2105" s="1" t="s">
        <v>1953</v>
      </c>
      <c r="K2105" s="1">
        <v>1000</v>
      </c>
      <c r="P2105" s="1">
        <v>1000</v>
      </c>
      <c r="AC2105" s="1">
        <v>1100</v>
      </c>
      <c r="AD2105" s="1">
        <v>1100</v>
      </c>
      <c r="AF2105" s="1">
        <v>1100</v>
      </c>
      <c r="AM2105" s="1">
        <v>100</v>
      </c>
      <c r="AQ2105" s="1">
        <v>1000</v>
      </c>
      <c r="AS2105" s="1">
        <v>1000</v>
      </c>
      <c r="AT2105" s="1">
        <v>1000</v>
      </c>
      <c r="BA2105" s="1">
        <v>1000</v>
      </c>
      <c r="FN2105" s="1">
        <v>100</v>
      </c>
      <c r="GN2105" s="1">
        <v>1000</v>
      </c>
      <c r="GO2105" s="1">
        <f t="shared" si="32"/>
        <v>11</v>
      </c>
    </row>
    <row r="2106" spans="1:197" x14ac:dyDescent="0.4">
      <c r="A2106" s="1">
        <v>2104</v>
      </c>
      <c r="B2106" s="1" t="s">
        <v>0</v>
      </c>
      <c r="C2106" s="1" t="s">
        <v>1940</v>
      </c>
      <c r="F2106" s="1" t="s">
        <v>6476</v>
      </c>
      <c r="H2106" s="1" t="s">
        <v>1952</v>
      </c>
      <c r="I2106" s="1">
        <v>1</v>
      </c>
      <c r="K2106" s="1">
        <v>1110</v>
      </c>
      <c r="L2106" s="1">
        <v>100</v>
      </c>
      <c r="M2106" s="1">
        <v>1000</v>
      </c>
      <c r="N2106" s="1">
        <v>10</v>
      </c>
      <c r="O2106" s="1">
        <v>1011</v>
      </c>
      <c r="P2106" s="1">
        <v>110</v>
      </c>
      <c r="Q2106" s="1">
        <v>11</v>
      </c>
      <c r="R2106" s="1">
        <v>10</v>
      </c>
      <c r="S2106" s="1">
        <v>10</v>
      </c>
      <c r="T2106" s="1">
        <v>1010</v>
      </c>
      <c r="U2106" s="1">
        <v>1000</v>
      </c>
      <c r="V2106" s="1">
        <v>1010</v>
      </c>
      <c r="Z2106" s="1">
        <v>100</v>
      </c>
      <c r="AB2106" s="1">
        <v>1</v>
      </c>
      <c r="AC2106" s="1">
        <v>1110</v>
      </c>
      <c r="AD2106" s="1">
        <v>110</v>
      </c>
      <c r="AF2106" s="1">
        <v>10</v>
      </c>
      <c r="AG2106" s="1">
        <v>10</v>
      </c>
      <c r="AH2106" s="1">
        <v>1111</v>
      </c>
      <c r="AI2106" s="1">
        <v>111</v>
      </c>
      <c r="AJ2106" s="1">
        <v>110</v>
      </c>
      <c r="AL2106" s="1">
        <v>1111</v>
      </c>
      <c r="AM2106" s="1">
        <v>10</v>
      </c>
      <c r="AP2106" s="1">
        <v>1</v>
      </c>
      <c r="AQ2106" s="1">
        <v>1000</v>
      </c>
      <c r="AR2106" s="1">
        <v>100</v>
      </c>
      <c r="AS2106" s="1">
        <v>1100</v>
      </c>
      <c r="AT2106" s="1">
        <v>1100</v>
      </c>
      <c r="AU2106" s="1">
        <v>1100</v>
      </c>
      <c r="AX2106" s="1">
        <v>1000</v>
      </c>
      <c r="AY2106" s="1">
        <v>1100</v>
      </c>
      <c r="BA2106" s="1">
        <v>1100</v>
      </c>
      <c r="BB2106" s="1">
        <v>1000</v>
      </c>
      <c r="BD2106" s="1">
        <v>100</v>
      </c>
      <c r="BE2106" s="1">
        <v>100</v>
      </c>
      <c r="BG2106" s="1">
        <v>1</v>
      </c>
      <c r="BH2106" s="1">
        <v>101</v>
      </c>
      <c r="BI2106" s="1">
        <v>101</v>
      </c>
      <c r="BJ2106" s="1">
        <v>110</v>
      </c>
      <c r="BL2106" s="1">
        <v>10</v>
      </c>
      <c r="BM2106" s="1">
        <v>1000</v>
      </c>
      <c r="BN2106" s="1">
        <v>100</v>
      </c>
      <c r="BQ2106" s="1">
        <v>11</v>
      </c>
      <c r="BR2106" s="1">
        <v>10</v>
      </c>
      <c r="BS2106" s="1">
        <v>10</v>
      </c>
      <c r="BU2106" s="1">
        <v>110</v>
      </c>
      <c r="BV2106" s="1">
        <v>1100</v>
      </c>
      <c r="BW2106" s="1">
        <v>1100</v>
      </c>
      <c r="BY2106" s="1">
        <v>1100</v>
      </c>
      <c r="CB2106" s="1">
        <v>1000</v>
      </c>
      <c r="CC2106" s="1">
        <v>1000</v>
      </c>
      <c r="CD2106" s="1">
        <v>110</v>
      </c>
      <c r="CE2106" s="1">
        <v>111</v>
      </c>
      <c r="CH2106" s="1">
        <v>11</v>
      </c>
      <c r="CI2106" s="1">
        <v>1</v>
      </c>
      <c r="CJ2106" s="1">
        <v>101</v>
      </c>
      <c r="CL2106" s="1">
        <v>11</v>
      </c>
      <c r="CM2106" s="1">
        <v>11</v>
      </c>
      <c r="CO2106" s="1">
        <v>11</v>
      </c>
      <c r="CP2106" s="1">
        <v>11</v>
      </c>
      <c r="CQ2106" s="1">
        <v>101</v>
      </c>
      <c r="CR2106" s="1">
        <v>11</v>
      </c>
      <c r="CS2106" s="1">
        <v>11</v>
      </c>
      <c r="CT2106" s="1">
        <v>11</v>
      </c>
      <c r="CU2106" s="1">
        <v>10</v>
      </c>
      <c r="CV2106" s="1">
        <v>11</v>
      </c>
      <c r="CW2106" s="1">
        <v>11</v>
      </c>
      <c r="CX2106" s="1">
        <v>1111</v>
      </c>
      <c r="CY2106" s="1">
        <v>111</v>
      </c>
      <c r="CZ2106" s="1">
        <v>10</v>
      </c>
      <c r="DA2106" s="1">
        <v>1010</v>
      </c>
      <c r="DB2106" s="1">
        <v>11</v>
      </c>
      <c r="DC2106" s="1">
        <v>1</v>
      </c>
      <c r="DD2106" s="1">
        <v>11</v>
      </c>
      <c r="DJ2106" s="1">
        <v>10</v>
      </c>
      <c r="DL2106" s="1">
        <v>1111</v>
      </c>
      <c r="DM2106" s="1">
        <v>110</v>
      </c>
      <c r="DN2106" s="1">
        <v>10</v>
      </c>
      <c r="DO2106" s="1">
        <v>100</v>
      </c>
      <c r="DP2106" s="1">
        <v>11</v>
      </c>
      <c r="DQ2106" s="1">
        <v>10</v>
      </c>
      <c r="DS2106" s="1">
        <v>10</v>
      </c>
      <c r="DT2106" s="1">
        <v>11</v>
      </c>
      <c r="DU2106" s="1">
        <v>111</v>
      </c>
      <c r="DW2106" s="1">
        <v>1</v>
      </c>
      <c r="DX2106" s="1">
        <v>1011</v>
      </c>
      <c r="DY2106" s="1">
        <v>11</v>
      </c>
      <c r="DZ2106" s="1">
        <v>1011</v>
      </c>
      <c r="EA2106" s="1">
        <v>11</v>
      </c>
      <c r="EB2106" s="1">
        <v>1101</v>
      </c>
      <c r="EC2106" s="1">
        <v>1</v>
      </c>
      <c r="ED2106" s="1">
        <v>1011</v>
      </c>
      <c r="EE2106" s="1">
        <v>1</v>
      </c>
      <c r="EF2106" s="1">
        <v>10</v>
      </c>
      <c r="EG2106" s="1">
        <v>10</v>
      </c>
      <c r="EH2106" s="1">
        <v>110</v>
      </c>
      <c r="EI2106" s="1">
        <v>1001</v>
      </c>
      <c r="EJ2106" s="1">
        <v>11</v>
      </c>
      <c r="EK2106" s="1">
        <v>11</v>
      </c>
      <c r="EM2106" s="1">
        <v>11</v>
      </c>
      <c r="EN2106" s="1">
        <v>11</v>
      </c>
      <c r="EO2106" s="1">
        <v>11</v>
      </c>
      <c r="EP2106" s="1">
        <v>11</v>
      </c>
      <c r="EQ2106" s="1">
        <v>1</v>
      </c>
      <c r="ER2106" s="1">
        <v>10</v>
      </c>
      <c r="ES2106" s="1">
        <v>1</v>
      </c>
      <c r="ET2106" s="1">
        <v>10</v>
      </c>
      <c r="EU2106" s="1">
        <v>11</v>
      </c>
      <c r="EV2106" s="1">
        <v>11</v>
      </c>
      <c r="EW2106" s="1">
        <v>11</v>
      </c>
      <c r="EX2106" s="1">
        <v>1</v>
      </c>
      <c r="EY2106" s="1">
        <v>11</v>
      </c>
      <c r="EZ2106" s="1">
        <v>11</v>
      </c>
      <c r="FA2106" s="1">
        <v>10</v>
      </c>
      <c r="FB2106" s="1">
        <v>1010</v>
      </c>
      <c r="FC2106" s="1">
        <v>1000</v>
      </c>
      <c r="FD2106" s="1">
        <v>1</v>
      </c>
      <c r="FE2106" s="1">
        <v>111</v>
      </c>
      <c r="FG2106" s="1">
        <v>11</v>
      </c>
      <c r="FH2106" s="1">
        <v>110</v>
      </c>
      <c r="FI2106" s="1">
        <v>11</v>
      </c>
      <c r="FJ2106" s="1">
        <v>111</v>
      </c>
      <c r="FL2106" s="1">
        <v>1</v>
      </c>
      <c r="FN2106" s="1">
        <v>10</v>
      </c>
      <c r="FO2106" s="1">
        <v>1</v>
      </c>
      <c r="FQ2106" s="1">
        <v>11</v>
      </c>
      <c r="FR2106" s="1">
        <v>11</v>
      </c>
      <c r="FS2106" s="1">
        <v>11</v>
      </c>
      <c r="FT2106" s="1">
        <v>1</v>
      </c>
      <c r="FU2106" s="1">
        <v>10</v>
      </c>
      <c r="FV2106" s="1">
        <v>1</v>
      </c>
      <c r="FW2106" s="1">
        <v>111</v>
      </c>
      <c r="FX2106" s="1">
        <v>11</v>
      </c>
      <c r="FY2106" s="1">
        <v>10</v>
      </c>
      <c r="GD2106" s="1">
        <v>1</v>
      </c>
      <c r="GF2106" s="1">
        <v>110</v>
      </c>
      <c r="GG2106" s="1">
        <v>1</v>
      </c>
      <c r="GI2106" s="1">
        <v>1000</v>
      </c>
      <c r="GL2106" s="1">
        <v>1</v>
      </c>
      <c r="GN2106" s="1">
        <v>1100</v>
      </c>
      <c r="GO2106" s="1">
        <f t="shared" si="32"/>
        <v>140</v>
      </c>
    </row>
    <row r="2107" spans="1:197" x14ac:dyDescent="0.4">
      <c r="A2107" s="1">
        <v>2105</v>
      </c>
      <c r="B2107" s="1" t="s">
        <v>0</v>
      </c>
      <c r="C2107" s="1" t="s">
        <v>1940</v>
      </c>
      <c r="F2107" s="1" t="s">
        <v>6477</v>
      </c>
      <c r="H2107" s="1" t="s">
        <v>1951</v>
      </c>
      <c r="O2107" s="1">
        <v>10</v>
      </c>
      <c r="P2107" s="1">
        <v>10</v>
      </c>
      <c r="Q2107" s="1">
        <v>1000</v>
      </c>
      <c r="R2107" s="1">
        <v>10</v>
      </c>
      <c r="W2107" s="1">
        <v>10</v>
      </c>
      <c r="AD2107" s="1">
        <v>100</v>
      </c>
      <c r="AF2107" s="1">
        <v>10</v>
      </c>
      <c r="AH2107" s="1">
        <v>10</v>
      </c>
      <c r="AL2107" s="1">
        <v>1000</v>
      </c>
      <c r="AM2107" s="1">
        <v>10</v>
      </c>
      <c r="BN2107" s="1">
        <v>10</v>
      </c>
      <c r="BX2107" s="1">
        <v>1000</v>
      </c>
      <c r="BY2107" s="1">
        <v>1100</v>
      </c>
      <c r="CD2107" s="1">
        <v>110</v>
      </c>
      <c r="CM2107" s="1">
        <v>1010</v>
      </c>
      <c r="CO2107" s="1">
        <v>1</v>
      </c>
      <c r="CP2107" s="1">
        <v>10</v>
      </c>
      <c r="CR2107" s="1">
        <v>1010</v>
      </c>
      <c r="CV2107" s="1">
        <v>10</v>
      </c>
      <c r="CY2107" s="1">
        <v>10</v>
      </c>
      <c r="DB2107" s="1">
        <v>10</v>
      </c>
      <c r="DE2107" s="1">
        <v>100</v>
      </c>
      <c r="DJ2107" s="1">
        <v>10</v>
      </c>
      <c r="DL2107" s="1">
        <v>1010</v>
      </c>
      <c r="DN2107" s="1">
        <v>10</v>
      </c>
      <c r="DO2107" s="1">
        <v>100</v>
      </c>
      <c r="DP2107" s="1">
        <v>10</v>
      </c>
      <c r="DQ2107" s="1">
        <v>10</v>
      </c>
      <c r="DT2107" s="1">
        <v>10</v>
      </c>
      <c r="DU2107" s="1">
        <v>10</v>
      </c>
      <c r="DZ2107" s="1">
        <v>10</v>
      </c>
      <c r="EA2107" s="1">
        <v>10</v>
      </c>
      <c r="EF2107" s="1">
        <v>100</v>
      </c>
      <c r="EG2107" s="1">
        <v>10</v>
      </c>
      <c r="EK2107" s="1">
        <v>10</v>
      </c>
      <c r="EM2107" s="1">
        <v>10</v>
      </c>
      <c r="EN2107" s="1">
        <v>10</v>
      </c>
      <c r="ER2107" s="1">
        <v>10</v>
      </c>
      <c r="ET2107" s="1">
        <v>10</v>
      </c>
      <c r="EU2107" s="1">
        <v>1010</v>
      </c>
      <c r="EX2107" s="1">
        <v>10</v>
      </c>
      <c r="EY2107" s="1">
        <v>10</v>
      </c>
      <c r="EZ2107" s="1">
        <v>10</v>
      </c>
      <c r="FA2107" s="1">
        <v>10</v>
      </c>
      <c r="FB2107" s="1">
        <v>10</v>
      </c>
      <c r="FG2107" s="1">
        <v>10</v>
      </c>
      <c r="FI2107" s="1">
        <v>10</v>
      </c>
      <c r="FJ2107" s="1">
        <v>110</v>
      </c>
      <c r="FQ2107" s="1">
        <v>10</v>
      </c>
      <c r="FR2107" s="1">
        <v>10</v>
      </c>
      <c r="GN2107" s="1">
        <v>100</v>
      </c>
      <c r="GO2107" s="1">
        <f t="shared" si="32"/>
        <v>50</v>
      </c>
    </row>
    <row r="2108" spans="1:197" x14ac:dyDescent="0.4">
      <c r="A2108" s="1">
        <v>2106</v>
      </c>
      <c r="B2108" s="1" t="s">
        <v>0</v>
      </c>
      <c r="C2108" s="1" t="s">
        <v>1940</v>
      </c>
      <c r="F2108" s="1" t="s">
        <v>6478</v>
      </c>
      <c r="H2108" s="1" t="s">
        <v>1950</v>
      </c>
      <c r="I2108" s="1">
        <v>1010</v>
      </c>
      <c r="K2108" s="1">
        <v>110</v>
      </c>
      <c r="M2108" s="1">
        <v>10</v>
      </c>
      <c r="O2108" s="1">
        <v>10</v>
      </c>
      <c r="R2108" s="1">
        <v>10</v>
      </c>
      <c r="T2108" s="1">
        <v>1000</v>
      </c>
      <c r="U2108" s="1">
        <v>10</v>
      </c>
      <c r="V2108" s="1">
        <v>1010</v>
      </c>
      <c r="W2108" s="1">
        <v>110</v>
      </c>
      <c r="Z2108" s="1">
        <v>10</v>
      </c>
      <c r="AC2108" s="1">
        <v>1100</v>
      </c>
      <c r="AD2108" s="1">
        <v>1000</v>
      </c>
      <c r="AF2108" s="1">
        <v>110</v>
      </c>
      <c r="AH2108" s="1">
        <v>110</v>
      </c>
      <c r="AK2108" s="1">
        <v>10</v>
      </c>
      <c r="AL2108" s="1">
        <v>100</v>
      </c>
      <c r="AM2108" s="1">
        <v>1000</v>
      </c>
      <c r="AN2108" s="1">
        <v>100</v>
      </c>
      <c r="AO2108" s="1">
        <v>10</v>
      </c>
      <c r="AQ2108" s="1">
        <v>1000</v>
      </c>
      <c r="AR2108" s="1">
        <v>1100</v>
      </c>
      <c r="AS2108" s="1">
        <v>1000</v>
      </c>
      <c r="AT2108" s="1">
        <v>1000</v>
      </c>
      <c r="AU2108" s="1">
        <v>1000</v>
      </c>
      <c r="AV2108" s="1">
        <v>1000</v>
      </c>
      <c r="AY2108" s="1">
        <v>1100</v>
      </c>
      <c r="AZ2108" s="1">
        <v>10</v>
      </c>
      <c r="BA2108" s="1">
        <v>1100</v>
      </c>
      <c r="BC2108" s="1">
        <v>100</v>
      </c>
      <c r="BD2108" s="1">
        <v>1100</v>
      </c>
      <c r="BE2108" s="1">
        <v>100</v>
      </c>
      <c r="BG2108" s="1">
        <v>101</v>
      </c>
      <c r="BK2108" s="1">
        <v>10</v>
      </c>
      <c r="BM2108" s="1">
        <v>1000</v>
      </c>
      <c r="BO2108" s="1">
        <v>10</v>
      </c>
      <c r="BS2108" s="1">
        <v>1000</v>
      </c>
      <c r="BV2108" s="1">
        <v>100</v>
      </c>
      <c r="BX2108" s="1">
        <v>100</v>
      </c>
      <c r="CA2108" s="1">
        <v>10</v>
      </c>
      <c r="CB2108" s="1">
        <v>1100</v>
      </c>
      <c r="CC2108" s="1">
        <v>1000</v>
      </c>
      <c r="CD2108" s="1">
        <v>110</v>
      </c>
      <c r="CE2108" s="1">
        <v>1100</v>
      </c>
      <c r="CH2108" s="1">
        <v>1000</v>
      </c>
      <c r="CI2108" s="1">
        <v>10</v>
      </c>
      <c r="CN2108" s="1">
        <v>1000</v>
      </c>
      <c r="CO2108" s="1">
        <v>10</v>
      </c>
      <c r="CQ2108" s="1">
        <v>1</v>
      </c>
      <c r="GN2108" s="1">
        <v>1100</v>
      </c>
      <c r="GO2108" s="1">
        <f t="shared" si="32"/>
        <v>48</v>
      </c>
    </row>
    <row r="2109" spans="1:197" x14ac:dyDescent="0.4">
      <c r="A2109" s="1">
        <v>2107</v>
      </c>
      <c r="B2109" s="1" t="s">
        <v>0</v>
      </c>
      <c r="C2109" s="1" t="s">
        <v>1940</v>
      </c>
      <c r="F2109" s="1" t="s">
        <v>6479</v>
      </c>
      <c r="H2109" s="1" t="s">
        <v>1949</v>
      </c>
      <c r="P2109" s="1">
        <v>1000</v>
      </c>
      <c r="W2109" s="1">
        <v>1000</v>
      </c>
      <c r="Z2109" s="1">
        <v>1100</v>
      </c>
      <c r="AC2109" s="1">
        <v>1000</v>
      </c>
      <c r="AD2109" s="1">
        <v>100</v>
      </c>
      <c r="AH2109" s="1">
        <v>110</v>
      </c>
      <c r="AS2109" s="1">
        <v>1000</v>
      </c>
      <c r="AX2109" s="1">
        <v>1000</v>
      </c>
      <c r="AY2109" s="1">
        <v>1100</v>
      </c>
      <c r="BA2109" s="1">
        <v>1000</v>
      </c>
      <c r="BE2109" s="1">
        <v>1001</v>
      </c>
      <c r="BF2109" s="1">
        <v>1100</v>
      </c>
      <c r="BI2109" s="1">
        <v>1100</v>
      </c>
      <c r="BR2109" s="1">
        <v>100</v>
      </c>
      <c r="BV2109" s="1">
        <v>1100</v>
      </c>
      <c r="BX2109" s="1">
        <v>1000</v>
      </c>
      <c r="BY2109" s="1">
        <v>1000</v>
      </c>
      <c r="CI2109" s="1">
        <v>1001</v>
      </c>
      <c r="CJ2109" s="1">
        <v>1101</v>
      </c>
      <c r="CM2109" s="1">
        <v>10</v>
      </c>
      <c r="CO2109" s="1">
        <v>1</v>
      </c>
      <c r="CP2109" s="1">
        <v>1</v>
      </c>
      <c r="CW2109" s="1">
        <v>101</v>
      </c>
      <c r="CY2109" s="1">
        <v>1000</v>
      </c>
      <c r="DE2109" s="1">
        <v>10</v>
      </c>
      <c r="DL2109" s="1">
        <v>1111</v>
      </c>
      <c r="DO2109" s="1">
        <v>1</v>
      </c>
      <c r="DT2109" s="1">
        <v>1</v>
      </c>
      <c r="DU2109" s="1">
        <v>1101</v>
      </c>
      <c r="DY2109" s="1">
        <v>1</v>
      </c>
      <c r="DZ2109" s="1">
        <v>100</v>
      </c>
      <c r="EA2109" s="1">
        <v>1100</v>
      </c>
      <c r="ED2109" s="1">
        <v>100</v>
      </c>
      <c r="EG2109" s="1">
        <v>10</v>
      </c>
      <c r="EH2109" s="1">
        <v>10</v>
      </c>
      <c r="EM2109" s="1">
        <v>1111</v>
      </c>
      <c r="EN2109" s="1">
        <v>1</v>
      </c>
      <c r="ER2109" s="1">
        <v>1</v>
      </c>
      <c r="ET2109" s="1">
        <v>10</v>
      </c>
      <c r="EU2109" s="1">
        <v>1</v>
      </c>
      <c r="EY2109" s="1">
        <v>10</v>
      </c>
      <c r="EZ2109" s="1">
        <v>11</v>
      </c>
      <c r="FA2109" s="1">
        <v>10</v>
      </c>
      <c r="FB2109" s="1">
        <v>100</v>
      </c>
      <c r="FE2109" s="1">
        <v>1</v>
      </c>
      <c r="FI2109" s="1">
        <v>110</v>
      </c>
      <c r="FJ2109" s="1">
        <v>10</v>
      </c>
      <c r="FO2109" s="1">
        <v>1</v>
      </c>
      <c r="FQ2109" s="1">
        <v>11</v>
      </c>
      <c r="FR2109" s="1">
        <v>11</v>
      </c>
      <c r="FS2109" s="1">
        <v>1</v>
      </c>
      <c r="FT2109" s="1">
        <v>1</v>
      </c>
      <c r="FW2109" s="1">
        <v>10</v>
      </c>
      <c r="FX2109" s="1">
        <v>1110</v>
      </c>
      <c r="GE2109" s="1">
        <v>100</v>
      </c>
      <c r="GN2109" s="1">
        <v>1100</v>
      </c>
      <c r="GO2109" s="1">
        <f t="shared" si="32"/>
        <v>55</v>
      </c>
    </row>
    <row r="2110" spans="1:197" x14ac:dyDescent="0.4">
      <c r="A2110" s="1">
        <v>2108</v>
      </c>
      <c r="B2110" s="1" t="s">
        <v>0</v>
      </c>
      <c r="C2110" s="1" t="s">
        <v>1940</v>
      </c>
      <c r="F2110" s="1" t="s">
        <v>6480</v>
      </c>
      <c r="H2110" s="1" t="s">
        <v>1948</v>
      </c>
      <c r="I2110" s="1">
        <v>10</v>
      </c>
      <c r="K2110" s="1">
        <v>1010</v>
      </c>
      <c r="L2110" s="1">
        <v>1000</v>
      </c>
      <c r="O2110" s="1">
        <v>10</v>
      </c>
      <c r="P2110" s="1">
        <v>10</v>
      </c>
      <c r="R2110" s="1">
        <v>100</v>
      </c>
      <c r="T2110" s="1">
        <v>1000</v>
      </c>
      <c r="U2110" s="1">
        <v>10</v>
      </c>
      <c r="W2110" s="1">
        <v>10</v>
      </c>
      <c r="AB2110" s="1">
        <v>1000</v>
      </c>
      <c r="AC2110" s="1">
        <v>1111</v>
      </c>
      <c r="AD2110" s="1">
        <v>100</v>
      </c>
      <c r="AF2110" s="1">
        <v>10</v>
      </c>
      <c r="AH2110" s="1">
        <v>1110</v>
      </c>
      <c r="AI2110" s="1">
        <v>100</v>
      </c>
      <c r="AJ2110" s="1">
        <v>100</v>
      </c>
      <c r="AM2110" s="1">
        <v>1100</v>
      </c>
      <c r="AN2110" s="1">
        <v>10</v>
      </c>
      <c r="AO2110" s="1">
        <v>10</v>
      </c>
      <c r="AQ2110" s="1">
        <v>1000</v>
      </c>
      <c r="AR2110" s="1">
        <v>1100</v>
      </c>
      <c r="AS2110" s="1">
        <v>1100</v>
      </c>
      <c r="AU2110" s="1">
        <v>1100</v>
      </c>
      <c r="AX2110" s="1">
        <v>1000</v>
      </c>
      <c r="AY2110" s="1">
        <v>1100</v>
      </c>
      <c r="BA2110" s="1">
        <v>1100</v>
      </c>
      <c r="BD2110" s="1">
        <v>1000</v>
      </c>
      <c r="BG2110" s="1">
        <v>1</v>
      </c>
      <c r="BH2110" s="1">
        <v>1000</v>
      </c>
      <c r="BJ2110" s="1">
        <v>100</v>
      </c>
      <c r="BK2110" s="1">
        <v>10</v>
      </c>
      <c r="BM2110" s="1">
        <v>1100</v>
      </c>
      <c r="BN2110" s="1">
        <v>1000</v>
      </c>
      <c r="BO2110" s="1">
        <v>100</v>
      </c>
      <c r="BR2110" s="1">
        <v>1000</v>
      </c>
      <c r="BS2110" s="1">
        <v>100</v>
      </c>
      <c r="BV2110" s="1">
        <v>1100</v>
      </c>
      <c r="BX2110" s="1">
        <v>1100</v>
      </c>
      <c r="BY2110" s="1">
        <v>1100</v>
      </c>
      <c r="CA2110" s="1">
        <v>100</v>
      </c>
      <c r="CC2110" s="1">
        <v>1000</v>
      </c>
      <c r="CD2110" s="1">
        <v>100</v>
      </c>
      <c r="CE2110" s="1">
        <v>1111</v>
      </c>
      <c r="CH2110" s="1">
        <v>11</v>
      </c>
      <c r="CJ2110" s="1">
        <v>1</v>
      </c>
      <c r="CM2110" s="1">
        <v>11</v>
      </c>
      <c r="CN2110" s="1">
        <v>101</v>
      </c>
      <c r="CO2110" s="1">
        <v>1</v>
      </c>
      <c r="CQ2110" s="1">
        <v>1001</v>
      </c>
      <c r="CR2110" s="1">
        <v>10</v>
      </c>
      <c r="CU2110" s="1">
        <v>10</v>
      </c>
      <c r="CY2110" s="1">
        <v>10</v>
      </c>
      <c r="DA2110" s="1">
        <v>10</v>
      </c>
      <c r="DC2110" s="1">
        <v>1</v>
      </c>
      <c r="DD2110" s="1">
        <v>110</v>
      </c>
      <c r="DG2110" s="1">
        <v>1110</v>
      </c>
      <c r="DJ2110" s="1">
        <v>10</v>
      </c>
      <c r="DL2110" s="1">
        <v>111</v>
      </c>
      <c r="DN2110" s="1">
        <v>10</v>
      </c>
      <c r="DP2110" s="1">
        <v>11</v>
      </c>
      <c r="DQ2110" s="1">
        <v>10</v>
      </c>
      <c r="DS2110" s="1">
        <v>10</v>
      </c>
      <c r="EA2110" s="1">
        <v>10</v>
      </c>
      <c r="EC2110" s="1">
        <v>101</v>
      </c>
      <c r="EH2110" s="1">
        <v>1101</v>
      </c>
      <c r="EI2110" s="1">
        <v>1001</v>
      </c>
      <c r="EL2110" s="1">
        <v>10</v>
      </c>
      <c r="EM2110" s="1">
        <v>1000</v>
      </c>
      <c r="EO2110" s="1">
        <v>1000</v>
      </c>
      <c r="EP2110" s="1">
        <v>11</v>
      </c>
      <c r="EU2110" s="1">
        <v>1</v>
      </c>
      <c r="EV2110" s="1">
        <v>10</v>
      </c>
      <c r="EZ2110" s="1">
        <v>10</v>
      </c>
      <c r="FG2110" s="1">
        <v>10</v>
      </c>
      <c r="FO2110" s="1">
        <v>1</v>
      </c>
      <c r="FV2110" s="1">
        <v>1</v>
      </c>
      <c r="FW2110" s="1">
        <v>11</v>
      </c>
      <c r="GD2110" s="1">
        <v>1</v>
      </c>
      <c r="GL2110" s="1">
        <v>1001</v>
      </c>
      <c r="GN2110" s="1">
        <v>1100</v>
      </c>
      <c r="GO2110" s="1">
        <f t="shared" si="32"/>
        <v>79</v>
      </c>
    </row>
    <row r="2111" spans="1:197" x14ac:dyDescent="0.4">
      <c r="A2111" s="1">
        <v>2109</v>
      </c>
      <c r="B2111" s="1" t="s">
        <v>0</v>
      </c>
      <c r="C2111" s="1" t="s">
        <v>1940</v>
      </c>
      <c r="D2111" s="1" t="s">
        <v>5</v>
      </c>
      <c r="F2111" s="1" t="s">
        <v>6481</v>
      </c>
      <c r="H2111" s="1" t="s">
        <v>1947</v>
      </c>
      <c r="I2111" s="1">
        <v>1010</v>
      </c>
      <c r="K2111" s="1">
        <v>1000</v>
      </c>
      <c r="M2111" s="1">
        <v>10</v>
      </c>
      <c r="AC2111" s="1">
        <v>100</v>
      </c>
      <c r="AD2111" s="1">
        <v>10</v>
      </c>
      <c r="AE2111" s="1">
        <v>100</v>
      </c>
      <c r="AF2111" s="1">
        <v>1110</v>
      </c>
      <c r="AH2111" s="1">
        <v>1100</v>
      </c>
      <c r="GN2111" s="1">
        <v>1100</v>
      </c>
      <c r="GO2111" s="1">
        <f t="shared" si="32"/>
        <v>8</v>
      </c>
    </row>
    <row r="2112" spans="1:197" x14ac:dyDescent="0.4">
      <c r="A2112" s="1">
        <v>2110</v>
      </c>
      <c r="B2112" s="1" t="s">
        <v>0</v>
      </c>
      <c r="C2112" s="1" t="s">
        <v>1940</v>
      </c>
      <c r="F2112" s="1" t="s">
        <v>6482</v>
      </c>
      <c r="H2112" s="1" t="s">
        <v>1946</v>
      </c>
      <c r="I2112" s="1">
        <v>1010</v>
      </c>
      <c r="K2112" s="1">
        <v>1100</v>
      </c>
      <c r="M2112" s="1">
        <v>10</v>
      </c>
      <c r="O2112" s="1">
        <v>1011</v>
      </c>
      <c r="P2112" s="1">
        <v>1100</v>
      </c>
      <c r="Q2112" s="1">
        <v>1000</v>
      </c>
      <c r="T2112" s="1">
        <v>1000</v>
      </c>
      <c r="V2112" s="1">
        <v>1000</v>
      </c>
      <c r="W2112" s="1">
        <v>10</v>
      </c>
      <c r="Z2112" s="1">
        <v>1000</v>
      </c>
      <c r="AC2112" s="1">
        <v>100</v>
      </c>
      <c r="AD2112" s="1">
        <v>110</v>
      </c>
      <c r="AF2112" s="1">
        <v>1010</v>
      </c>
      <c r="AH2112" s="1">
        <v>110</v>
      </c>
      <c r="AI2112" s="1">
        <v>1100</v>
      </c>
      <c r="AL2112" s="1">
        <v>110</v>
      </c>
      <c r="AM2112" s="1">
        <v>10</v>
      </c>
      <c r="AO2112" s="1">
        <v>10</v>
      </c>
      <c r="AQ2112" s="1">
        <v>1100</v>
      </c>
      <c r="AR2112" s="1">
        <v>1000</v>
      </c>
      <c r="AS2112" s="1">
        <v>1000</v>
      </c>
      <c r="AT2112" s="1">
        <v>1000</v>
      </c>
      <c r="AU2112" s="1">
        <v>1000</v>
      </c>
      <c r="AW2112" s="1">
        <v>1000</v>
      </c>
      <c r="AY2112" s="1">
        <v>1000</v>
      </c>
      <c r="AZ2112" s="1">
        <v>10</v>
      </c>
      <c r="BA2112" s="1">
        <v>1000</v>
      </c>
      <c r="BD2112" s="1">
        <v>100</v>
      </c>
      <c r="BE2112" s="1">
        <v>1100</v>
      </c>
      <c r="BG2112" s="1">
        <v>1</v>
      </c>
      <c r="BI2112" s="1">
        <v>1001</v>
      </c>
      <c r="BJ2112" s="1">
        <v>10</v>
      </c>
      <c r="BL2112" s="1">
        <v>10</v>
      </c>
      <c r="BM2112" s="1">
        <v>1000</v>
      </c>
      <c r="BN2112" s="1">
        <v>10</v>
      </c>
      <c r="BO2112" s="1">
        <v>110</v>
      </c>
      <c r="BV2112" s="1">
        <v>100</v>
      </c>
      <c r="BW2112" s="1">
        <v>1000</v>
      </c>
      <c r="BX2112" s="1">
        <v>1100</v>
      </c>
      <c r="BY2112" s="1">
        <v>1000</v>
      </c>
      <c r="CB2112" s="1">
        <v>1100</v>
      </c>
      <c r="CC2112" s="1">
        <v>1000</v>
      </c>
      <c r="CD2112" s="1">
        <v>10</v>
      </c>
      <c r="CE2112" s="1">
        <v>111</v>
      </c>
      <c r="CG2112" s="1">
        <v>1100</v>
      </c>
      <c r="CH2112" s="1">
        <v>1</v>
      </c>
      <c r="CI2112" s="1">
        <v>110</v>
      </c>
      <c r="CJ2112" s="1">
        <v>101</v>
      </c>
      <c r="CM2112" s="1">
        <v>101</v>
      </c>
      <c r="CN2112" s="1">
        <v>10</v>
      </c>
      <c r="CO2112" s="1">
        <v>11</v>
      </c>
      <c r="CQ2112" s="1">
        <v>1000</v>
      </c>
      <c r="CR2112" s="1">
        <v>10</v>
      </c>
      <c r="CU2112" s="1">
        <v>11</v>
      </c>
      <c r="CX2112" s="1">
        <v>1000</v>
      </c>
      <c r="DA2112" s="1">
        <v>10</v>
      </c>
      <c r="DB2112" s="1">
        <v>100</v>
      </c>
      <c r="DC2112" s="1">
        <v>1</v>
      </c>
      <c r="DD2112" s="1">
        <v>10</v>
      </c>
      <c r="DJ2112" s="1">
        <v>10</v>
      </c>
      <c r="DL2112" s="1">
        <v>10</v>
      </c>
      <c r="DN2112" s="1">
        <v>100</v>
      </c>
      <c r="DO2112" s="1">
        <v>1</v>
      </c>
      <c r="DP2112" s="1">
        <v>11</v>
      </c>
      <c r="DS2112" s="1">
        <v>10</v>
      </c>
      <c r="EB2112" s="1">
        <v>110</v>
      </c>
      <c r="EC2112" s="1">
        <v>11</v>
      </c>
      <c r="EF2112" s="1">
        <v>10</v>
      </c>
      <c r="EH2112" s="1">
        <v>1100</v>
      </c>
      <c r="EI2112" s="1">
        <v>1101</v>
      </c>
      <c r="EZ2112" s="1">
        <v>10</v>
      </c>
      <c r="FG2112" s="1">
        <v>11</v>
      </c>
      <c r="FN2112" s="1">
        <v>10</v>
      </c>
      <c r="FO2112" s="1">
        <v>1</v>
      </c>
      <c r="FV2112" s="1">
        <v>101</v>
      </c>
      <c r="GD2112" s="1">
        <v>1</v>
      </c>
      <c r="GI2112" s="1">
        <v>1</v>
      </c>
      <c r="GL2112" s="1">
        <v>1</v>
      </c>
      <c r="GN2112" s="1">
        <v>1101</v>
      </c>
      <c r="GO2112" s="1">
        <f t="shared" si="32"/>
        <v>78</v>
      </c>
    </row>
    <row r="2113" spans="1:197" x14ac:dyDescent="0.4">
      <c r="A2113" s="1">
        <v>2111</v>
      </c>
      <c r="B2113" s="1" t="s">
        <v>0</v>
      </c>
      <c r="C2113" s="1" t="s">
        <v>1940</v>
      </c>
      <c r="F2113" s="1" t="s">
        <v>6483</v>
      </c>
      <c r="H2113" s="1" t="s">
        <v>1945</v>
      </c>
      <c r="P2113" s="1">
        <v>1111</v>
      </c>
      <c r="T2113" s="1">
        <v>1100</v>
      </c>
      <c r="AA2113" s="1">
        <v>100</v>
      </c>
      <c r="AC2113" s="1">
        <v>1100</v>
      </c>
      <c r="AD2113" s="1">
        <v>1100</v>
      </c>
      <c r="AH2113" s="1">
        <v>1100</v>
      </c>
      <c r="AL2113" s="1">
        <v>100</v>
      </c>
      <c r="AM2113" s="1">
        <v>100</v>
      </c>
      <c r="AS2113" s="1">
        <v>1000</v>
      </c>
      <c r="AX2113" s="1">
        <v>1000</v>
      </c>
      <c r="AY2113" s="1">
        <v>1000</v>
      </c>
      <c r="BA2113" s="1">
        <v>1000</v>
      </c>
      <c r="BE2113" s="1">
        <v>100</v>
      </c>
      <c r="BF2113" s="1">
        <v>1000</v>
      </c>
      <c r="BH2113" s="1">
        <v>1000</v>
      </c>
      <c r="BI2113" s="1">
        <v>100</v>
      </c>
      <c r="BL2113" s="1">
        <v>1000</v>
      </c>
      <c r="BM2113" s="1">
        <v>1100</v>
      </c>
      <c r="BN2113" s="1">
        <v>100</v>
      </c>
      <c r="BP2113" s="1">
        <v>1000</v>
      </c>
      <c r="BV2113" s="1">
        <v>1100</v>
      </c>
      <c r="BX2113" s="1">
        <v>100</v>
      </c>
      <c r="CI2113" s="1">
        <v>1001</v>
      </c>
      <c r="CJ2113" s="1">
        <v>100</v>
      </c>
      <c r="CM2113" s="1">
        <v>1010</v>
      </c>
      <c r="CQ2113" s="1">
        <v>101</v>
      </c>
      <c r="CT2113" s="1">
        <v>1000</v>
      </c>
      <c r="CV2113" s="1">
        <v>1</v>
      </c>
      <c r="CW2113" s="1">
        <v>1</v>
      </c>
      <c r="DD2113" s="1">
        <v>100</v>
      </c>
      <c r="DG2113" s="1">
        <v>1000</v>
      </c>
      <c r="DL2113" s="1">
        <v>1100</v>
      </c>
      <c r="DM2113" s="1">
        <v>1100</v>
      </c>
      <c r="DN2113" s="1">
        <v>1000</v>
      </c>
      <c r="DU2113" s="1">
        <v>1101</v>
      </c>
      <c r="DX2113" s="1">
        <v>100</v>
      </c>
      <c r="ED2113" s="1">
        <v>1000</v>
      </c>
      <c r="EH2113" s="1">
        <v>1001</v>
      </c>
      <c r="EM2113" s="1">
        <v>1001</v>
      </c>
      <c r="EN2113" s="1">
        <v>100</v>
      </c>
      <c r="EX2113" s="1">
        <v>1100</v>
      </c>
      <c r="FJ2113" s="1">
        <v>1000</v>
      </c>
      <c r="FT2113" s="1">
        <v>1000</v>
      </c>
      <c r="FV2113" s="1">
        <v>100</v>
      </c>
      <c r="GG2113" s="1">
        <v>1100</v>
      </c>
      <c r="GL2113" s="1">
        <v>1001</v>
      </c>
      <c r="GN2113" s="1">
        <v>1100</v>
      </c>
      <c r="GO2113" s="1">
        <f t="shared" si="32"/>
        <v>46</v>
      </c>
    </row>
    <row r="2114" spans="1:197" x14ac:dyDescent="0.4">
      <c r="A2114" s="1">
        <v>2112</v>
      </c>
      <c r="B2114" s="1" t="s">
        <v>0</v>
      </c>
      <c r="C2114" s="1" t="s">
        <v>1940</v>
      </c>
      <c r="F2114" s="1" t="s">
        <v>6484</v>
      </c>
      <c r="H2114" s="1" t="s">
        <v>1944</v>
      </c>
      <c r="I2114" s="1">
        <v>1111</v>
      </c>
      <c r="K2114" s="1">
        <v>1110</v>
      </c>
      <c r="L2114" s="1">
        <v>1100</v>
      </c>
      <c r="O2114" s="1">
        <v>111</v>
      </c>
      <c r="P2114" s="1">
        <v>10</v>
      </c>
      <c r="Q2114" s="1">
        <v>110</v>
      </c>
      <c r="R2114" s="1">
        <v>10</v>
      </c>
      <c r="T2114" s="1">
        <v>1110</v>
      </c>
      <c r="U2114" s="1">
        <v>1000</v>
      </c>
      <c r="V2114" s="1">
        <v>1010</v>
      </c>
      <c r="W2114" s="1">
        <v>1010</v>
      </c>
      <c r="Y2114" s="1">
        <v>1010</v>
      </c>
      <c r="Z2114" s="1">
        <v>1010</v>
      </c>
      <c r="AC2114" s="1">
        <v>1110</v>
      </c>
      <c r="AD2114" s="1">
        <v>1110</v>
      </c>
      <c r="AF2114" s="1">
        <v>1110</v>
      </c>
      <c r="AH2114" s="1">
        <v>110</v>
      </c>
      <c r="AI2114" s="1">
        <v>110</v>
      </c>
      <c r="AJ2114" s="1">
        <v>10</v>
      </c>
      <c r="AK2114" s="1">
        <v>10</v>
      </c>
      <c r="AL2114" s="1">
        <v>1110</v>
      </c>
      <c r="AO2114" s="1">
        <v>10</v>
      </c>
      <c r="AQ2114" s="1">
        <v>1000</v>
      </c>
      <c r="AR2114" s="1">
        <v>1100</v>
      </c>
      <c r="AS2114" s="1">
        <v>1100</v>
      </c>
      <c r="AU2114" s="1">
        <v>1100</v>
      </c>
      <c r="AX2114" s="1">
        <v>1000</v>
      </c>
      <c r="AY2114" s="1">
        <v>1110</v>
      </c>
      <c r="BA2114" s="1">
        <v>1100</v>
      </c>
      <c r="BQ2114" s="1">
        <v>100</v>
      </c>
      <c r="GN2114" s="1">
        <v>1100</v>
      </c>
      <c r="GO2114" s="1">
        <f t="shared" si="32"/>
        <v>30</v>
      </c>
    </row>
    <row r="2115" spans="1:197" x14ac:dyDescent="0.4">
      <c r="A2115" s="1">
        <v>2113</v>
      </c>
      <c r="B2115" s="1" t="s">
        <v>0</v>
      </c>
      <c r="C2115" s="1" t="s">
        <v>1940</v>
      </c>
      <c r="F2115" s="1" t="s">
        <v>6485</v>
      </c>
      <c r="H2115" s="1" t="s">
        <v>1943</v>
      </c>
      <c r="O2115" s="1">
        <v>1101</v>
      </c>
      <c r="T2115" s="1">
        <v>1110</v>
      </c>
      <c r="V2115" s="1">
        <v>10</v>
      </c>
      <c r="W2115" s="1">
        <v>100</v>
      </c>
      <c r="Z2115" s="1">
        <v>1</v>
      </c>
      <c r="AC2115" s="1">
        <v>1000</v>
      </c>
      <c r="AF2115" s="1">
        <v>1010</v>
      </c>
      <c r="AH2115" s="1">
        <v>1100</v>
      </c>
      <c r="AI2115" s="1">
        <v>1000</v>
      </c>
      <c r="AJ2115" s="1">
        <v>100</v>
      </c>
      <c r="AL2115" s="1">
        <v>100</v>
      </c>
      <c r="AM2115" s="1">
        <v>100</v>
      </c>
      <c r="AS2115" s="1">
        <v>100</v>
      </c>
      <c r="BL2115" s="1">
        <v>100</v>
      </c>
      <c r="BQ2115" s="1">
        <v>1011</v>
      </c>
      <c r="CE2115" s="1">
        <v>1101</v>
      </c>
      <c r="CH2115" s="1">
        <v>10</v>
      </c>
      <c r="CK2115" s="1">
        <v>100</v>
      </c>
      <c r="CN2115" s="1">
        <v>1</v>
      </c>
      <c r="CO2115" s="1">
        <v>1</v>
      </c>
      <c r="CQ2115" s="1">
        <v>101</v>
      </c>
      <c r="CR2115" s="1">
        <v>10</v>
      </c>
      <c r="CW2115" s="1">
        <v>1000</v>
      </c>
      <c r="DD2115" s="1">
        <v>10</v>
      </c>
      <c r="DL2115" s="1">
        <v>1000</v>
      </c>
      <c r="DM2115" s="1">
        <v>1</v>
      </c>
      <c r="DU2115" s="1">
        <v>1</v>
      </c>
      <c r="DZ2115" s="1">
        <v>1010</v>
      </c>
      <c r="EB2115" s="1">
        <v>1000</v>
      </c>
      <c r="ED2115" s="1">
        <v>100</v>
      </c>
      <c r="EH2115" s="1">
        <v>1000</v>
      </c>
      <c r="EM2115" s="1">
        <v>1110</v>
      </c>
      <c r="EN2115" s="1">
        <v>101</v>
      </c>
      <c r="EO2115" s="1">
        <v>100</v>
      </c>
      <c r="EP2115" s="1">
        <v>100</v>
      </c>
      <c r="ES2115" s="1">
        <v>1000</v>
      </c>
      <c r="EU2115" s="1">
        <v>1</v>
      </c>
      <c r="EV2115" s="1">
        <v>1</v>
      </c>
      <c r="EZ2115" s="1">
        <v>1001</v>
      </c>
      <c r="FA2115" s="1">
        <v>10</v>
      </c>
      <c r="FI2115" s="1">
        <v>100</v>
      </c>
      <c r="FJ2115" s="1">
        <v>1000</v>
      </c>
      <c r="FQ2115" s="1">
        <v>100</v>
      </c>
      <c r="FR2115" s="1">
        <v>1</v>
      </c>
      <c r="FS2115" s="1">
        <v>11</v>
      </c>
      <c r="FY2115" s="1">
        <v>100</v>
      </c>
      <c r="GC2115" s="1">
        <v>1000</v>
      </c>
      <c r="GD2115" s="1">
        <v>1</v>
      </c>
      <c r="GL2115" s="1">
        <v>1</v>
      </c>
      <c r="GN2115" s="1">
        <v>1101</v>
      </c>
      <c r="GO2115" s="1">
        <f t="shared" ref="GO2115:GO2178" si="33">COUNT(I2115:GM2115)</f>
        <v>49</v>
      </c>
    </row>
    <row r="2116" spans="1:197" x14ac:dyDescent="0.4">
      <c r="A2116" s="1">
        <v>2114</v>
      </c>
      <c r="B2116" s="1" t="s">
        <v>0</v>
      </c>
      <c r="C2116" s="1" t="s">
        <v>1940</v>
      </c>
      <c r="E2116" s="1" t="s">
        <v>4194</v>
      </c>
      <c r="F2116" s="1" t="s">
        <v>6486</v>
      </c>
      <c r="H2116" s="1" t="s">
        <v>1942</v>
      </c>
      <c r="AF2116" s="1">
        <v>100</v>
      </c>
      <c r="CO2116" s="1">
        <v>1</v>
      </c>
      <c r="EB2116" s="1">
        <v>1000</v>
      </c>
      <c r="FB2116" s="1">
        <v>10</v>
      </c>
      <c r="GO2116" s="1">
        <f t="shared" si="33"/>
        <v>4</v>
      </c>
    </row>
    <row r="2117" spans="1:197" x14ac:dyDescent="0.4">
      <c r="A2117" s="1">
        <v>2115</v>
      </c>
      <c r="B2117" s="1" t="s">
        <v>0</v>
      </c>
      <c r="C2117" s="1" t="s">
        <v>1940</v>
      </c>
      <c r="E2117" s="1" t="s">
        <v>4194</v>
      </c>
      <c r="F2117" s="1" t="s">
        <v>6487</v>
      </c>
      <c r="H2117" s="1" t="s">
        <v>1941</v>
      </c>
      <c r="CE2117" s="1">
        <v>1000</v>
      </c>
      <c r="GO2117" s="1">
        <f t="shared" si="33"/>
        <v>1</v>
      </c>
    </row>
    <row r="2118" spans="1:197" x14ac:dyDescent="0.4">
      <c r="A2118" s="1">
        <v>2116</v>
      </c>
      <c r="B2118" s="1" t="s">
        <v>0</v>
      </c>
      <c r="C2118" s="1" t="s">
        <v>1940</v>
      </c>
      <c r="F2118" s="1" t="s">
        <v>6488</v>
      </c>
      <c r="G2118" s="1" t="s">
        <v>8520</v>
      </c>
      <c r="H2118" s="1" t="s">
        <v>1939</v>
      </c>
      <c r="I2118" s="1">
        <v>1110</v>
      </c>
      <c r="K2118" s="1">
        <v>1110</v>
      </c>
      <c r="L2118" s="1">
        <v>1010</v>
      </c>
      <c r="M2118" s="1">
        <v>10</v>
      </c>
      <c r="N2118" s="1">
        <v>10</v>
      </c>
      <c r="O2118" s="1">
        <v>10</v>
      </c>
      <c r="P2118" s="1">
        <v>1110</v>
      </c>
      <c r="Q2118" s="1">
        <v>1010</v>
      </c>
      <c r="R2118" s="1">
        <v>10</v>
      </c>
      <c r="S2118" s="1">
        <v>10</v>
      </c>
      <c r="T2118" s="1">
        <v>10</v>
      </c>
      <c r="U2118" s="1">
        <v>1000</v>
      </c>
      <c r="V2118" s="1">
        <v>1000</v>
      </c>
      <c r="W2118" s="1">
        <v>10</v>
      </c>
      <c r="Y2118" s="1">
        <v>1010</v>
      </c>
      <c r="Z2118" s="1">
        <v>10</v>
      </c>
      <c r="AA2118" s="1">
        <v>10</v>
      </c>
      <c r="AB2118" s="1">
        <v>1000</v>
      </c>
      <c r="AC2118" s="1">
        <v>1110</v>
      </c>
      <c r="AD2118" s="1">
        <v>1110</v>
      </c>
      <c r="AF2118" s="1">
        <v>1110</v>
      </c>
      <c r="AG2118" s="1">
        <v>100</v>
      </c>
      <c r="AH2118" s="1">
        <v>1110</v>
      </c>
      <c r="AJ2118" s="1">
        <v>10</v>
      </c>
      <c r="AK2118" s="1">
        <v>10</v>
      </c>
      <c r="AL2118" s="1">
        <v>10</v>
      </c>
      <c r="AM2118" s="1">
        <v>1110</v>
      </c>
      <c r="AO2118" s="1">
        <v>10</v>
      </c>
      <c r="AQ2118" s="1">
        <v>1000</v>
      </c>
      <c r="AR2118" s="1">
        <v>1000</v>
      </c>
      <c r="AS2118" s="1">
        <v>1100</v>
      </c>
      <c r="AT2118" s="1">
        <v>1100</v>
      </c>
      <c r="AU2118" s="1">
        <v>1000</v>
      </c>
      <c r="AX2118" s="1">
        <v>1000</v>
      </c>
      <c r="AY2118" s="1">
        <v>1110</v>
      </c>
      <c r="AZ2118" s="1">
        <v>1000</v>
      </c>
      <c r="BA2118" s="1">
        <v>1100</v>
      </c>
      <c r="BC2118" s="1">
        <v>1000</v>
      </c>
      <c r="BE2118" s="1">
        <v>1100</v>
      </c>
      <c r="BF2118" s="1">
        <v>1000</v>
      </c>
      <c r="BG2118" s="1">
        <v>101</v>
      </c>
      <c r="BJ2118" s="1">
        <v>100</v>
      </c>
      <c r="BK2118" s="1">
        <v>10</v>
      </c>
      <c r="BL2118" s="1">
        <v>1100</v>
      </c>
      <c r="BM2118" s="1">
        <v>1100</v>
      </c>
      <c r="BN2118" s="1">
        <v>1100</v>
      </c>
      <c r="BO2118" s="1">
        <v>10</v>
      </c>
      <c r="BR2118" s="1">
        <v>10</v>
      </c>
      <c r="BV2118" s="1">
        <v>1100</v>
      </c>
      <c r="BW2118" s="1">
        <v>1100</v>
      </c>
      <c r="BX2118" s="1">
        <v>1000</v>
      </c>
      <c r="BY2118" s="1">
        <v>1100</v>
      </c>
      <c r="CA2118" s="1">
        <v>10</v>
      </c>
      <c r="CB2118" s="1">
        <v>1100</v>
      </c>
      <c r="CC2118" s="1">
        <v>1100</v>
      </c>
      <c r="CE2118" s="1">
        <v>111</v>
      </c>
      <c r="CH2118" s="1">
        <v>10</v>
      </c>
      <c r="CI2118" s="1">
        <v>1001</v>
      </c>
      <c r="CJ2118" s="1">
        <v>101</v>
      </c>
      <c r="CM2118" s="1">
        <v>1011</v>
      </c>
      <c r="CN2118" s="1">
        <v>1000</v>
      </c>
      <c r="CO2118" s="1">
        <v>11</v>
      </c>
      <c r="CP2118" s="1">
        <v>10</v>
      </c>
      <c r="CT2118" s="1">
        <v>1000</v>
      </c>
      <c r="CU2118" s="1">
        <v>1</v>
      </c>
      <c r="CY2118" s="1">
        <v>10</v>
      </c>
      <c r="CZ2118" s="1">
        <v>10</v>
      </c>
      <c r="DA2118" s="1">
        <v>10</v>
      </c>
      <c r="DB2118" s="1">
        <v>110</v>
      </c>
      <c r="DD2118" s="1">
        <v>10</v>
      </c>
      <c r="DE2118" s="1">
        <v>1100</v>
      </c>
      <c r="DG2118" s="1">
        <v>1000</v>
      </c>
      <c r="DJ2118" s="1">
        <v>1010</v>
      </c>
      <c r="DL2118" s="1">
        <v>100</v>
      </c>
      <c r="DP2118" s="1">
        <v>1011</v>
      </c>
      <c r="DQ2118" s="1">
        <v>10</v>
      </c>
      <c r="DT2118" s="1">
        <v>10</v>
      </c>
      <c r="DU2118" s="1">
        <v>1110</v>
      </c>
      <c r="DX2118" s="1">
        <v>1001</v>
      </c>
      <c r="DZ2118" s="1">
        <v>1100</v>
      </c>
      <c r="ED2118" s="1">
        <v>1011</v>
      </c>
      <c r="EH2118" s="1">
        <v>100</v>
      </c>
      <c r="EJ2118" s="1">
        <v>10</v>
      </c>
      <c r="EK2118" s="1">
        <v>10</v>
      </c>
      <c r="EM2118" s="1">
        <v>10</v>
      </c>
      <c r="EN2118" s="1">
        <v>101</v>
      </c>
      <c r="EO2118" s="1">
        <v>1000</v>
      </c>
      <c r="ER2118" s="1">
        <v>10</v>
      </c>
      <c r="EX2118" s="1">
        <v>100</v>
      </c>
      <c r="EY2118" s="1">
        <v>11</v>
      </c>
      <c r="FD2118" s="1">
        <v>1000</v>
      </c>
      <c r="FE2118" s="1">
        <v>1110</v>
      </c>
      <c r="FH2118" s="1">
        <v>1000</v>
      </c>
      <c r="FL2118" s="1">
        <v>1000</v>
      </c>
      <c r="FN2118" s="1">
        <v>10</v>
      </c>
      <c r="FO2118" s="1">
        <v>1</v>
      </c>
      <c r="FR2118" s="1">
        <v>1010</v>
      </c>
      <c r="FS2118" s="1">
        <v>10</v>
      </c>
      <c r="FT2118" s="1">
        <v>1000</v>
      </c>
      <c r="FX2118" s="1">
        <v>111</v>
      </c>
      <c r="GD2118" s="1">
        <v>100</v>
      </c>
      <c r="GF2118" s="1">
        <v>1000</v>
      </c>
      <c r="GG2118" s="1">
        <v>101</v>
      </c>
      <c r="GI2118" s="1">
        <v>1</v>
      </c>
      <c r="GK2118" s="1">
        <v>1</v>
      </c>
      <c r="GL2118" s="1">
        <v>1</v>
      </c>
      <c r="GN2118" s="1">
        <v>1100</v>
      </c>
      <c r="GO2118" s="1">
        <f t="shared" si="33"/>
        <v>106</v>
      </c>
    </row>
    <row r="2119" spans="1:197" x14ac:dyDescent="0.4">
      <c r="A2119" s="1">
        <v>2117</v>
      </c>
      <c r="B2119" s="1" t="s">
        <v>0</v>
      </c>
      <c r="C2119" s="1" t="s">
        <v>1890</v>
      </c>
      <c r="D2119" s="1" t="s">
        <v>86</v>
      </c>
      <c r="E2119" s="1" t="s">
        <v>4200</v>
      </c>
      <c r="F2119" s="1" t="s">
        <v>6489</v>
      </c>
      <c r="H2119" s="1" t="s">
        <v>1938</v>
      </c>
      <c r="GN2119" s="1">
        <v>100</v>
      </c>
      <c r="GO2119" s="1">
        <f t="shared" si="33"/>
        <v>0</v>
      </c>
    </row>
    <row r="2120" spans="1:197" x14ac:dyDescent="0.4">
      <c r="A2120" s="1">
        <v>2118</v>
      </c>
      <c r="B2120" s="1" t="s">
        <v>0</v>
      </c>
      <c r="C2120" s="1" t="s">
        <v>1890</v>
      </c>
      <c r="D2120" s="1" t="s">
        <v>5</v>
      </c>
      <c r="F2120" s="1" t="s">
        <v>6490</v>
      </c>
      <c r="H2120" s="1" t="s">
        <v>1937</v>
      </c>
      <c r="FI2120" s="1">
        <v>1000</v>
      </c>
      <c r="GO2120" s="1">
        <f t="shared" si="33"/>
        <v>1</v>
      </c>
    </row>
    <row r="2121" spans="1:197" x14ac:dyDescent="0.4">
      <c r="A2121" s="1">
        <v>2119</v>
      </c>
      <c r="B2121" s="1" t="s">
        <v>0</v>
      </c>
      <c r="C2121" s="1" t="s">
        <v>1890</v>
      </c>
      <c r="D2121" s="1" t="s">
        <v>216</v>
      </c>
      <c r="F2121" s="1" t="s">
        <v>6491</v>
      </c>
      <c r="H2121" s="1" t="s">
        <v>1936</v>
      </c>
      <c r="K2121" s="1">
        <v>1000</v>
      </c>
      <c r="P2121" s="1">
        <v>101</v>
      </c>
      <c r="Q2121" s="1">
        <v>1011</v>
      </c>
      <c r="Z2121" s="1">
        <v>100</v>
      </c>
      <c r="AA2121" s="1">
        <v>1000</v>
      </c>
      <c r="AC2121" s="1">
        <v>1110</v>
      </c>
      <c r="AD2121" s="1">
        <v>10</v>
      </c>
      <c r="AH2121" s="1">
        <v>100</v>
      </c>
      <c r="AM2121" s="1">
        <v>1000</v>
      </c>
      <c r="AS2121" s="1">
        <v>1001</v>
      </c>
      <c r="BI2121" s="1">
        <v>100</v>
      </c>
      <c r="GN2121" s="1">
        <v>100</v>
      </c>
      <c r="GO2121" s="1">
        <f t="shared" si="33"/>
        <v>11</v>
      </c>
    </row>
    <row r="2122" spans="1:197" x14ac:dyDescent="0.4">
      <c r="A2122" s="1">
        <v>2120</v>
      </c>
      <c r="B2122" s="1" t="s">
        <v>0</v>
      </c>
      <c r="C2122" s="1" t="s">
        <v>1890</v>
      </c>
      <c r="D2122" s="1" t="s">
        <v>5</v>
      </c>
      <c r="F2122" s="1" t="s">
        <v>6492</v>
      </c>
      <c r="G2122" s="1" t="s">
        <v>8521</v>
      </c>
      <c r="H2122" s="1" t="s">
        <v>1935</v>
      </c>
      <c r="Q2122" s="1">
        <v>1000</v>
      </c>
      <c r="T2122" s="1">
        <v>1000</v>
      </c>
      <c r="W2122" s="1">
        <v>1100</v>
      </c>
      <c r="AC2122" s="1">
        <v>1100</v>
      </c>
      <c r="AD2122" s="1">
        <v>100</v>
      </c>
      <c r="AH2122" s="1">
        <v>1100</v>
      </c>
      <c r="AM2122" s="1">
        <v>100</v>
      </c>
      <c r="AS2122" s="1">
        <v>100</v>
      </c>
      <c r="BC2122" s="1">
        <v>1000</v>
      </c>
      <c r="BE2122" s="1">
        <v>1000</v>
      </c>
      <c r="BH2122" s="1">
        <v>1000</v>
      </c>
      <c r="BI2122" s="1">
        <v>1000</v>
      </c>
      <c r="BN2122" s="1">
        <v>100</v>
      </c>
      <c r="CE2122" s="1">
        <v>1100</v>
      </c>
      <c r="CI2122" s="1">
        <v>1000</v>
      </c>
      <c r="CO2122" s="1">
        <v>1000</v>
      </c>
      <c r="CP2122" s="1">
        <v>1000</v>
      </c>
      <c r="CQ2122" s="1">
        <v>1100</v>
      </c>
      <c r="CW2122" s="1">
        <v>1000</v>
      </c>
      <c r="CX2122" s="1">
        <v>100</v>
      </c>
      <c r="DB2122" s="1">
        <v>1100</v>
      </c>
      <c r="DD2122" s="1">
        <v>1000</v>
      </c>
      <c r="DL2122" s="1">
        <v>1000</v>
      </c>
      <c r="EH2122" s="1">
        <v>1000</v>
      </c>
      <c r="EM2122" s="1">
        <v>1100</v>
      </c>
      <c r="ES2122" s="1">
        <v>1100</v>
      </c>
      <c r="FB2122" s="1">
        <v>1000</v>
      </c>
      <c r="FH2122" s="1">
        <v>1000</v>
      </c>
      <c r="FX2122" s="1">
        <v>1000</v>
      </c>
      <c r="GC2122" s="1">
        <v>100</v>
      </c>
      <c r="GD2122" s="1">
        <v>1000</v>
      </c>
      <c r="GE2122" s="1">
        <v>100</v>
      </c>
      <c r="GL2122" s="1">
        <v>1</v>
      </c>
      <c r="GN2122" s="1">
        <v>1000</v>
      </c>
      <c r="GO2122" s="1">
        <f t="shared" si="33"/>
        <v>33</v>
      </c>
    </row>
    <row r="2123" spans="1:197" x14ac:dyDescent="0.4">
      <c r="A2123" s="1">
        <v>2121</v>
      </c>
      <c r="B2123" s="1" t="s">
        <v>0</v>
      </c>
      <c r="C2123" s="1" t="s">
        <v>1890</v>
      </c>
      <c r="F2123" s="1" t="s">
        <v>6493</v>
      </c>
      <c r="G2123" s="1" t="s">
        <v>8522</v>
      </c>
      <c r="H2123" s="1" t="s">
        <v>1934</v>
      </c>
      <c r="O2123" s="1">
        <v>1100</v>
      </c>
      <c r="T2123" s="1">
        <v>1000</v>
      </c>
      <c r="AC2123" s="1">
        <v>1000</v>
      </c>
      <c r="AH2123" s="1">
        <v>1100</v>
      </c>
      <c r="AI2123" s="1">
        <v>100</v>
      </c>
      <c r="AL2123" s="1">
        <v>100</v>
      </c>
      <c r="AN2123" s="1">
        <v>10</v>
      </c>
      <c r="AP2123" s="1">
        <v>1</v>
      </c>
      <c r="AQ2123" s="1">
        <v>1000</v>
      </c>
      <c r="AR2123" s="1">
        <v>1000</v>
      </c>
      <c r="AS2123" s="1">
        <v>1100</v>
      </c>
      <c r="AT2123" s="1">
        <v>1100</v>
      </c>
      <c r="AU2123" s="1">
        <v>1100</v>
      </c>
      <c r="AW2123" s="1">
        <v>100</v>
      </c>
      <c r="AX2123" s="1">
        <v>1000</v>
      </c>
      <c r="AY2123" s="1">
        <v>1100</v>
      </c>
      <c r="AZ2123" s="1">
        <v>1000</v>
      </c>
      <c r="BA2123" s="1">
        <v>1100</v>
      </c>
      <c r="BG2123" s="1">
        <v>1</v>
      </c>
      <c r="BH2123" s="1">
        <v>1100</v>
      </c>
      <c r="BI2123" s="1">
        <v>100</v>
      </c>
      <c r="BJ2123" s="1">
        <v>110</v>
      </c>
      <c r="BM2123" s="1">
        <v>1100</v>
      </c>
      <c r="BN2123" s="1">
        <v>110</v>
      </c>
      <c r="BQ2123" s="1">
        <v>100</v>
      </c>
      <c r="BV2123" s="1">
        <v>1100</v>
      </c>
      <c r="BW2123" s="1">
        <v>1100</v>
      </c>
      <c r="BX2123" s="1">
        <v>1100</v>
      </c>
      <c r="BY2123" s="1">
        <v>1100</v>
      </c>
      <c r="BZ2123" s="1">
        <v>1000</v>
      </c>
      <c r="CC2123" s="1">
        <v>1000</v>
      </c>
      <c r="CD2123" s="1">
        <v>110</v>
      </c>
      <c r="CE2123" s="1">
        <v>1101</v>
      </c>
      <c r="CG2123" s="1">
        <v>1100</v>
      </c>
      <c r="CI2123" s="1">
        <v>1100</v>
      </c>
      <c r="CK2123" s="1">
        <v>10</v>
      </c>
      <c r="CM2123" s="1">
        <v>1</v>
      </c>
      <c r="CO2123" s="1">
        <v>1010</v>
      </c>
      <c r="CQ2123" s="1">
        <v>1110</v>
      </c>
      <c r="CR2123" s="1">
        <v>110</v>
      </c>
      <c r="CU2123" s="1">
        <v>11</v>
      </c>
      <c r="CY2123" s="1">
        <v>100</v>
      </c>
      <c r="DA2123" s="1">
        <v>10</v>
      </c>
      <c r="DB2123" s="1">
        <v>100</v>
      </c>
      <c r="DE2123" s="1">
        <v>1000</v>
      </c>
      <c r="DI2123" s="1">
        <v>100</v>
      </c>
      <c r="DJ2123" s="1">
        <v>100</v>
      </c>
      <c r="DL2123" s="1">
        <v>1000</v>
      </c>
      <c r="DP2123" s="1">
        <v>10</v>
      </c>
      <c r="EB2123" s="1">
        <v>100</v>
      </c>
      <c r="EH2123" s="1">
        <v>100</v>
      </c>
      <c r="EL2123" s="1">
        <v>10</v>
      </c>
      <c r="EM2123" s="1">
        <v>1100</v>
      </c>
      <c r="ES2123" s="1">
        <v>100</v>
      </c>
      <c r="FG2123" s="1">
        <v>1001</v>
      </c>
      <c r="FN2123" s="1">
        <v>100</v>
      </c>
      <c r="FO2123" s="1">
        <v>101</v>
      </c>
      <c r="FV2123" s="1">
        <v>1</v>
      </c>
      <c r="GC2123" s="1">
        <v>100</v>
      </c>
      <c r="GL2123" s="1">
        <v>1</v>
      </c>
      <c r="GN2123" s="1">
        <v>1100</v>
      </c>
      <c r="GO2123" s="1">
        <f t="shared" si="33"/>
        <v>60</v>
      </c>
    </row>
    <row r="2124" spans="1:197" x14ac:dyDescent="0.4">
      <c r="A2124" s="1">
        <v>2122</v>
      </c>
      <c r="B2124" s="1" t="s">
        <v>0</v>
      </c>
      <c r="C2124" s="1" t="s">
        <v>1890</v>
      </c>
      <c r="F2124" s="1" t="s">
        <v>6494</v>
      </c>
      <c r="H2124" s="1" t="s">
        <v>1933</v>
      </c>
      <c r="AC2124" s="1">
        <v>100</v>
      </c>
      <c r="CI2124" s="1">
        <v>1100</v>
      </c>
      <c r="CM2124" s="1">
        <v>1000</v>
      </c>
      <c r="CT2124" s="1">
        <v>1000</v>
      </c>
      <c r="DX2124" s="1">
        <v>1000</v>
      </c>
      <c r="EH2124" s="1">
        <v>1000</v>
      </c>
      <c r="FH2124" s="1">
        <v>1000</v>
      </c>
      <c r="FI2124" s="1">
        <v>1000</v>
      </c>
      <c r="FJ2124" s="1">
        <v>1000</v>
      </c>
      <c r="FP2124" s="1">
        <v>1000</v>
      </c>
      <c r="FY2124" s="1">
        <v>1000</v>
      </c>
      <c r="GF2124" s="1">
        <v>1000</v>
      </c>
      <c r="GN2124" s="1">
        <v>1000</v>
      </c>
      <c r="GO2124" s="1">
        <f t="shared" si="33"/>
        <v>12</v>
      </c>
    </row>
    <row r="2125" spans="1:197" x14ac:dyDescent="0.4">
      <c r="A2125" s="1">
        <v>2123</v>
      </c>
      <c r="B2125" s="1" t="s">
        <v>0</v>
      </c>
      <c r="C2125" s="1" t="s">
        <v>1890</v>
      </c>
      <c r="F2125" s="1" t="s">
        <v>6495</v>
      </c>
      <c r="H2125" s="1" t="s">
        <v>1932</v>
      </c>
      <c r="BE2125" s="1">
        <v>1000</v>
      </c>
      <c r="BG2125" s="1">
        <v>1000</v>
      </c>
      <c r="BH2125" s="1">
        <v>1000</v>
      </c>
      <c r="CC2125" s="1">
        <v>1000</v>
      </c>
      <c r="CE2125" s="1">
        <v>1000</v>
      </c>
      <c r="CG2125" s="1">
        <v>1000</v>
      </c>
      <c r="CH2125" s="1">
        <v>1001</v>
      </c>
      <c r="CI2125" s="1">
        <v>1101</v>
      </c>
      <c r="CJ2125" s="1">
        <v>1000</v>
      </c>
      <c r="CM2125" s="1">
        <v>1000</v>
      </c>
      <c r="CN2125" s="1">
        <v>100</v>
      </c>
      <c r="CO2125" s="1">
        <v>1001</v>
      </c>
      <c r="CP2125" s="1">
        <v>1001</v>
      </c>
      <c r="CQ2125" s="1">
        <v>100</v>
      </c>
      <c r="CR2125" s="1">
        <v>1</v>
      </c>
      <c r="CT2125" s="1">
        <v>1000</v>
      </c>
      <c r="CU2125" s="1">
        <v>10</v>
      </c>
      <c r="CW2125" s="1">
        <v>1000</v>
      </c>
      <c r="CX2125" s="1">
        <v>1010</v>
      </c>
      <c r="CY2125" s="1">
        <v>1000</v>
      </c>
      <c r="DD2125" s="1">
        <v>1000</v>
      </c>
      <c r="DG2125" s="1">
        <v>1000</v>
      </c>
      <c r="DL2125" s="1">
        <v>1100</v>
      </c>
      <c r="DM2125" s="1">
        <v>1000</v>
      </c>
      <c r="DN2125" s="1">
        <v>1010</v>
      </c>
      <c r="DP2125" s="1">
        <v>1000</v>
      </c>
      <c r="DS2125" s="1">
        <v>10</v>
      </c>
      <c r="DT2125" s="1">
        <v>1010</v>
      </c>
      <c r="DU2125" s="1">
        <v>1010</v>
      </c>
      <c r="DW2125" s="1">
        <v>1</v>
      </c>
      <c r="DX2125" s="1">
        <v>100</v>
      </c>
      <c r="DZ2125" s="1">
        <v>1000</v>
      </c>
      <c r="EB2125" s="1">
        <v>1100</v>
      </c>
      <c r="ED2125" s="1">
        <v>1100</v>
      </c>
      <c r="EF2125" s="1">
        <v>1000</v>
      </c>
      <c r="EG2125" s="1">
        <v>1010</v>
      </c>
      <c r="EH2125" s="1">
        <v>1000</v>
      </c>
      <c r="EM2125" s="1">
        <v>1010</v>
      </c>
      <c r="EN2125" s="1">
        <v>1000</v>
      </c>
      <c r="ER2125" s="1">
        <v>1000</v>
      </c>
      <c r="ES2125" s="1">
        <v>1000</v>
      </c>
      <c r="EU2125" s="1">
        <v>1</v>
      </c>
      <c r="EV2125" s="1">
        <v>1000</v>
      </c>
      <c r="EZ2125" s="1">
        <v>1000</v>
      </c>
      <c r="FB2125" s="1">
        <v>1000</v>
      </c>
      <c r="FC2125" s="1">
        <v>1000</v>
      </c>
      <c r="FE2125" s="1">
        <v>10</v>
      </c>
      <c r="FH2125" s="1">
        <v>1000</v>
      </c>
      <c r="FI2125" s="1">
        <v>1000</v>
      </c>
      <c r="FL2125" s="1">
        <v>1000</v>
      </c>
      <c r="FO2125" s="1">
        <v>1</v>
      </c>
      <c r="FP2125" s="1">
        <v>1000</v>
      </c>
      <c r="FR2125" s="1">
        <v>10</v>
      </c>
      <c r="FS2125" s="1">
        <v>1</v>
      </c>
      <c r="FW2125" s="1">
        <v>1000</v>
      </c>
      <c r="FY2125" s="1">
        <v>1000</v>
      </c>
      <c r="GA2125" s="1">
        <v>1000</v>
      </c>
      <c r="GC2125" s="1">
        <v>100</v>
      </c>
      <c r="GF2125" s="1">
        <v>1100</v>
      </c>
      <c r="GG2125" s="1">
        <v>1000</v>
      </c>
      <c r="GL2125" s="1">
        <v>1</v>
      </c>
      <c r="GN2125" s="1">
        <v>1100</v>
      </c>
      <c r="GO2125" s="1">
        <f t="shared" si="33"/>
        <v>61</v>
      </c>
    </row>
    <row r="2126" spans="1:197" x14ac:dyDescent="0.4">
      <c r="A2126" s="1">
        <v>2124</v>
      </c>
      <c r="B2126" s="1" t="s">
        <v>0</v>
      </c>
      <c r="C2126" s="1" t="s">
        <v>1890</v>
      </c>
      <c r="F2126" s="1" t="s">
        <v>6496</v>
      </c>
      <c r="H2126" s="1" t="s">
        <v>1931</v>
      </c>
      <c r="DT2126" s="1">
        <v>1</v>
      </c>
      <c r="EB2126" s="1">
        <v>1000</v>
      </c>
      <c r="FA2126" s="1">
        <v>1000</v>
      </c>
      <c r="GO2126" s="1">
        <f t="shared" si="33"/>
        <v>3</v>
      </c>
    </row>
    <row r="2127" spans="1:197" x14ac:dyDescent="0.4">
      <c r="A2127" s="1">
        <v>2125</v>
      </c>
      <c r="B2127" s="1" t="s">
        <v>0</v>
      </c>
      <c r="C2127" s="1" t="s">
        <v>1890</v>
      </c>
      <c r="F2127" s="1" t="s">
        <v>6497</v>
      </c>
      <c r="H2127" s="1" t="s">
        <v>1930</v>
      </c>
      <c r="DH2127" s="1">
        <v>1000</v>
      </c>
      <c r="GO2127" s="1">
        <f t="shared" si="33"/>
        <v>1</v>
      </c>
    </row>
    <row r="2128" spans="1:197" x14ac:dyDescent="0.4">
      <c r="A2128" s="1">
        <v>2126</v>
      </c>
      <c r="B2128" s="1" t="s">
        <v>0</v>
      </c>
      <c r="C2128" s="1" t="s">
        <v>1890</v>
      </c>
      <c r="F2128" s="1" t="s">
        <v>6498</v>
      </c>
      <c r="H2128" s="1" t="s">
        <v>1929</v>
      </c>
      <c r="CE2128" s="1">
        <v>1000</v>
      </c>
      <c r="CP2128" s="1">
        <v>1000</v>
      </c>
      <c r="DG2128" s="1">
        <v>1000</v>
      </c>
      <c r="FP2128" s="1">
        <v>1000</v>
      </c>
      <c r="GO2128" s="1">
        <f t="shared" si="33"/>
        <v>4</v>
      </c>
    </row>
    <row r="2129" spans="1:197" x14ac:dyDescent="0.4">
      <c r="A2129" s="1">
        <v>2127</v>
      </c>
      <c r="B2129" s="1" t="s">
        <v>0</v>
      </c>
      <c r="C2129" s="1" t="s">
        <v>1890</v>
      </c>
      <c r="F2129" s="1" t="s">
        <v>6499</v>
      </c>
      <c r="H2129" s="1" t="s">
        <v>1928</v>
      </c>
      <c r="ED2129" s="1">
        <v>1</v>
      </c>
      <c r="FJ2129" s="1">
        <v>1000</v>
      </c>
      <c r="GO2129" s="1">
        <f t="shared" si="33"/>
        <v>2</v>
      </c>
    </row>
    <row r="2130" spans="1:197" x14ac:dyDescent="0.4">
      <c r="A2130" s="1">
        <v>2128</v>
      </c>
      <c r="B2130" s="1" t="s">
        <v>0</v>
      </c>
      <c r="C2130" s="1" t="s">
        <v>1890</v>
      </c>
      <c r="E2130" s="1" t="s">
        <v>4194</v>
      </c>
      <c r="F2130" s="1" t="s">
        <v>6500</v>
      </c>
      <c r="H2130" s="1" t="s">
        <v>1927</v>
      </c>
      <c r="I2130" s="1">
        <v>100</v>
      </c>
      <c r="AI2130" s="1">
        <v>100</v>
      </c>
      <c r="AN2130" s="1">
        <v>100</v>
      </c>
      <c r="AT2130" s="1">
        <v>1000</v>
      </c>
      <c r="AX2130" s="1">
        <v>1000</v>
      </c>
      <c r="BM2130" s="1">
        <v>1000</v>
      </c>
      <c r="BY2130" s="1">
        <v>1000</v>
      </c>
      <c r="CC2130" s="1">
        <v>1000</v>
      </c>
      <c r="EH2130" s="1">
        <v>1000</v>
      </c>
      <c r="EO2130" s="1">
        <v>1000</v>
      </c>
      <c r="EX2130" s="1">
        <v>100</v>
      </c>
      <c r="GN2130" s="1">
        <v>1000</v>
      </c>
      <c r="GO2130" s="1">
        <f t="shared" si="33"/>
        <v>11</v>
      </c>
    </row>
    <row r="2131" spans="1:197" x14ac:dyDescent="0.4">
      <c r="A2131" s="1">
        <v>2129</v>
      </c>
      <c r="B2131" s="1" t="s">
        <v>0</v>
      </c>
      <c r="C2131" s="1" t="s">
        <v>1890</v>
      </c>
      <c r="F2131" s="1" t="s">
        <v>6501</v>
      </c>
      <c r="H2131" s="1" t="s">
        <v>1926</v>
      </c>
      <c r="I2131" s="1">
        <v>110</v>
      </c>
      <c r="K2131" s="1">
        <v>10</v>
      </c>
      <c r="L2131" s="1">
        <v>1100</v>
      </c>
      <c r="O2131" s="1">
        <v>1010</v>
      </c>
      <c r="P2131" s="1">
        <v>10</v>
      </c>
      <c r="R2131" s="1">
        <v>10</v>
      </c>
      <c r="S2131" s="1">
        <v>10</v>
      </c>
      <c r="T2131" s="1">
        <v>1000</v>
      </c>
      <c r="U2131" s="1">
        <v>10</v>
      </c>
      <c r="V2131" s="1">
        <v>1010</v>
      </c>
      <c r="AC2131" s="1">
        <v>110</v>
      </c>
      <c r="AD2131" s="1">
        <v>1000</v>
      </c>
      <c r="AF2131" s="1">
        <v>1010</v>
      </c>
      <c r="AG2131" s="1">
        <v>1000</v>
      </c>
      <c r="AH2131" s="1">
        <v>101</v>
      </c>
      <c r="AI2131" s="1">
        <v>111</v>
      </c>
      <c r="AJ2131" s="1">
        <v>1</v>
      </c>
      <c r="AK2131" s="1">
        <v>10</v>
      </c>
      <c r="AL2131" s="1">
        <v>1011</v>
      </c>
      <c r="AM2131" s="1">
        <v>1</v>
      </c>
      <c r="AO2131" s="1">
        <v>10</v>
      </c>
      <c r="AQ2131" s="1">
        <v>1000</v>
      </c>
      <c r="AR2131" s="1">
        <v>1100</v>
      </c>
      <c r="AS2131" s="1">
        <v>1100</v>
      </c>
      <c r="AT2131" s="1">
        <v>1100</v>
      </c>
      <c r="AU2131" s="1">
        <v>1100</v>
      </c>
      <c r="AY2131" s="1">
        <v>1110</v>
      </c>
      <c r="BA2131" s="1">
        <v>1100</v>
      </c>
      <c r="BG2131" s="1">
        <v>1</v>
      </c>
      <c r="BM2131" s="1">
        <v>1</v>
      </c>
      <c r="BO2131" s="1">
        <v>10</v>
      </c>
      <c r="BV2131" s="1">
        <v>100</v>
      </c>
      <c r="BX2131" s="1">
        <v>1000</v>
      </c>
      <c r="BY2131" s="1">
        <v>1100</v>
      </c>
      <c r="CB2131" s="1">
        <v>100</v>
      </c>
      <c r="CC2131" s="1">
        <v>1100</v>
      </c>
      <c r="CD2131" s="1">
        <v>1010</v>
      </c>
      <c r="CE2131" s="1">
        <v>11</v>
      </c>
      <c r="CH2131" s="1">
        <v>10</v>
      </c>
      <c r="CJ2131" s="1">
        <v>1</v>
      </c>
      <c r="CN2131" s="1">
        <v>10</v>
      </c>
      <c r="CO2131" s="1">
        <v>10</v>
      </c>
      <c r="CQ2131" s="1">
        <v>101</v>
      </c>
      <c r="CR2131" s="1">
        <v>10</v>
      </c>
      <c r="CS2131" s="1">
        <v>10</v>
      </c>
      <c r="CU2131" s="1">
        <v>10</v>
      </c>
      <c r="CV2131" s="1">
        <v>10</v>
      </c>
      <c r="CW2131" s="1">
        <v>10</v>
      </c>
      <c r="DD2131" s="1">
        <v>10</v>
      </c>
      <c r="DE2131" s="1">
        <v>10</v>
      </c>
      <c r="DL2131" s="1">
        <v>10</v>
      </c>
      <c r="DN2131" s="1">
        <v>1010</v>
      </c>
      <c r="DP2131" s="1">
        <v>10</v>
      </c>
      <c r="DT2131" s="1">
        <v>10</v>
      </c>
      <c r="DU2131" s="1">
        <v>10</v>
      </c>
      <c r="DW2131" s="1">
        <v>1000</v>
      </c>
      <c r="DX2131" s="1">
        <v>10</v>
      </c>
      <c r="DY2131" s="1">
        <v>10</v>
      </c>
      <c r="EA2131" s="1">
        <v>10</v>
      </c>
      <c r="EB2131" s="1">
        <v>11</v>
      </c>
      <c r="ED2131" s="1">
        <v>1000</v>
      </c>
      <c r="EE2131" s="1">
        <v>10</v>
      </c>
      <c r="EF2131" s="1">
        <v>10</v>
      </c>
      <c r="EG2131" s="1">
        <v>10</v>
      </c>
      <c r="EH2131" s="1">
        <v>110</v>
      </c>
      <c r="EI2131" s="1">
        <v>1</v>
      </c>
      <c r="EJ2131" s="1">
        <v>10</v>
      </c>
      <c r="EK2131" s="1">
        <v>10</v>
      </c>
      <c r="EM2131" s="1">
        <v>1010</v>
      </c>
      <c r="EN2131" s="1">
        <v>1</v>
      </c>
      <c r="EQ2131" s="1">
        <v>1000</v>
      </c>
      <c r="ER2131" s="1">
        <v>10</v>
      </c>
      <c r="EU2131" s="1">
        <v>11</v>
      </c>
      <c r="EY2131" s="1">
        <v>10</v>
      </c>
      <c r="EZ2131" s="1">
        <v>10</v>
      </c>
      <c r="FA2131" s="1">
        <v>10</v>
      </c>
      <c r="FC2131" s="1">
        <v>1000</v>
      </c>
      <c r="FD2131" s="1">
        <v>1</v>
      </c>
      <c r="FE2131" s="1">
        <v>10</v>
      </c>
      <c r="FG2131" s="1">
        <v>10</v>
      </c>
      <c r="FI2131" s="1">
        <v>110</v>
      </c>
      <c r="FJ2131" s="1">
        <v>110</v>
      </c>
      <c r="FO2131" s="1">
        <v>1</v>
      </c>
      <c r="FQ2131" s="1">
        <v>10</v>
      </c>
      <c r="FR2131" s="1">
        <v>10</v>
      </c>
      <c r="FS2131" s="1">
        <v>11</v>
      </c>
      <c r="FW2131" s="1">
        <v>10</v>
      </c>
      <c r="FX2131" s="1">
        <v>10</v>
      </c>
      <c r="GD2131" s="1">
        <v>1</v>
      </c>
      <c r="GF2131" s="1">
        <v>10</v>
      </c>
      <c r="GI2131" s="1">
        <v>1</v>
      </c>
      <c r="GL2131" s="1">
        <v>1</v>
      </c>
      <c r="GN2131" s="1">
        <v>101</v>
      </c>
      <c r="GO2131" s="1">
        <f t="shared" si="33"/>
        <v>92</v>
      </c>
    </row>
    <row r="2132" spans="1:197" x14ac:dyDescent="0.4">
      <c r="A2132" s="1">
        <v>2130</v>
      </c>
      <c r="B2132" s="1" t="s">
        <v>0</v>
      </c>
      <c r="C2132" s="1" t="s">
        <v>1890</v>
      </c>
      <c r="F2132" s="1" t="s">
        <v>6502</v>
      </c>
      <c r="H2132" s="1" t="s">
        <v>1925</v>
      </c>
      <c r="CI2132" s="1">
        <v>100</v>
      </c>
      <c r="CJ2132" s="1">
        <v>1000</v>
      </c>
      <c r="CP2132" s="1">
        <v>1</v>
      </c>
      <c r="CR2132" s="1">
        <v>10</v>
      </c>
      <c r="CW2132" s="1">
        <v>1000</v>
      </c>
      <c r="DB2132" s="1">
        <v>1010</v>
      </c>
      <c r="DL2132" s="1">
        <v>1000</v>
      </c>
      <c r="DU2132" s="1">
        <v>1111</v>
      </c>
      <c r="DX2132" s="1">
        <v>110</v>
      </c>
      <c r="EB2132" s="1">
        <v>1000</v>
      </c>
      <c r="ED2132" s="1">
        <v>1000</v>
      </c>
      <c r="EH2132" s="1">
        <v>1000</v>
      </c>
      <c r="EM2132" s="1">
        <v>1111</v>
      </c>
      <c r="EN2132" s="1">
        <v>1000</v>
      </c>
      <c r="ES2132" s="1">
        <v>1000</v>
      </c>
      <c r="EU2132" s="1">
        <v>1000</v>
      </c>
      <c r="EV2132" s="1">
        <v>100</v>
      </c>
      <c r="EY2132" s="1">
        <v>1000</v>
      </c>
      <c r="FB2132" s="1">
        <v>10</v>
      </c>
      <c r="FC2132" s="1">
        <v>1000</v>
      </c>
      <c r="FD2132" s="1">
        <v>1000</v>
      </c>
      <c r="FE2132" s="1">
        <v>1100</v>
      </c>
      <c r="FH2132" s="1">
        <v>1100</v>
      </c>
      <c r="FI2132" s="1">
        <v>1000</v>
      </c>
      <c r="FK2132" s="1">
        <v>1000</v>
      </c>
      <c r="FL2132" s="1">
        <v>1000</v>
      </c>
      <c r="FO2132" s="1">
        <v>1</v>
      </c>
      <c r="FP2132" s="1">
        <v>1000</v>
      </c>
      <c r="FT2132" s="1">
        <v>1000</v>
      </c>
      <c r="FW2132" s="1">
        <v>10</v>
      </c>
      <c r="FX2132" s="1">
        <v>1000</v>
      </c>
      <c r="FY2132" s="1">
        <v>1000</v>
      </c>
      <c r="GF2132" s="1">
        <v>1000</v>
      </c>
      <c r="GL2132" s="1">
        <v>1000</v>
      </c>
      <c r="GN2132" s="1">
        <v>1101</v>
      </c>
      <c r="GO2132" s="1">
        <f t="shared" si="33"/>
        <v>34</v>
      </c>
    </row>
    <row r="2133" spans="1:197" x14ac:dyDescent="0.4">
      <c r="A2133" s="1">
        <v>2131</v>
      </c>
      <c r="B2133" s="1" t="s">
        <v>0</v>
      </c>
      <c r="C2133" s="1" t="s">
        <v>1890</v>
      </c>
      <c r="D2133" s="1" t="s">
        <v>5</v>
      </c>
      <c r="F2133" s="1" t="s">
        <v>6503</v>
      </c>
      <c r="H2133" s="1" t="s">
        <v>1924</v>
      </c>
      <c r="CE2133" s="1">
        <v>1000</v>
      </c>
      <c r="CH2133" s="1">
        <v>1000</v>
      </c>
      <c r="CI2133" s="1">
        <v>1000</v>
      </c>
      <c r="CP2133" s="1">
        <v>1000</v>
      </c>
      <c r="GN2133" s="1">
        <v>100</v>
      </c>
      <c r="GO2133" s="1">
        <f t="shared" si="33"/>
        <v>4</v>
      </c>
    </row>
    <row r="2134" spans="1:197" x14ac:dyDescent="0.4">
      <c r="A2134" s="1">
        <v>2132</v>
      </c>
      <c r="B2134" s="1" t="s">
        <v>0</v>
      </c>
      <c r="C2134" s="1" t="s">
        <v>1890</v>
      </c>
      <c r="D2134" s="1" t="s">
        <v>5</v>
      </c>
      <c r="F2134" s="1" t="s">
        <v>6504</v>
      </c>
      <c r="H2134" s="1" t="s">
        <v>1923</v>
      </c>
      <c r="BE2134" s="1">
        <v>1000</v>
      </c>
      <c r="BH2134" s="1">
        <v>1000</v>
      </c>
      <c r="BI2134" s="1">
        <v>1000</v>
      </c>
      <c r="BM2134" s="1">
        <v>1</v>
      </c>
      <c r="BP2134" s="1">
        <v>100</v>
      </c>
      <c r="BU2134" s="1">
        <v>1100</v>
      </c>
      <c r="CE2134" s="1">
        <v>100</v>
      </c>
      <c r="CH2134" s="1">
        <v>1000</v>
      </c>
      <c r="CI2134" s="1">
        <v>1000</v>
      </c>
      <c r="CJ2134" s="1">
        <v>1000</v>
      </c>
      <c r="CP2134" s="1">
        <v>1010</v>
      </c>
      <c r="CQ2134" s="1">
        <v>1000</v>
      </c>
      <c r="CR2134" s="1">
        <v>1010</v>
      </c>
      <c r="CV2134" s="1">
        <v>1</v>
      </c>
      <c r="CX2134" s="1">
        <v>1100</v>
      </c>
      <c r="CY2134" s="1">
        <v>100</v>
      </c>
      <c r="DE2134" s="1">
        <v>1000</v>
      </c>
      <c r="DL2134" s="1">
        <v>1000</v>
      </c>
      <c r="DM2134" s="1">
        <v>1000</v>
      </c>
      <c r="DT2134" s="1">
        <v>10</v>
      </c>
      <c r="DX2134" s="1">
        <v>1100</v>
      </c>
      <c r="ED2134" s="1">
        <v>1000</v>
      </c>
      <c r="EH2134" s="1">
        <v>1100</v>
      </c>
      <c r="EM2134" s="1">
        <v>1110</v>
      </c>
      <c r="EN2134" s="1">
        <v>1001</v>
      </c>
      <c r="EQ2134" s="1">
        <v>1000</v>
      </c>
      <c r="ET2134" s="1">
        <v>10</v>
      </c>
      <c r="EY2134" s="1">
        <v>1000</v>
      </c>
      <c r="FB2134" s="1">
        <v>1000</v>
      </c>
      <c r="FC2134" s="1">
        <v>1010</v>
      </c>
      <c r="FD2134" s="1">
        <v>1000</v>
      </c>
      <c r="FE2134" s="1">
        <v>11</v>
      </c>
      <c r="FF2134" s="1">
        <v>10</v>
      </c>
      <c r="FH2134" s="1">
        <v>100</v>
      </c>
      <c r="FI2134" s="1">
        <v>1110</v>
      </c>
      <c r="FJ2134" s="1">
        <v>1</v>
      </c>
      <c r="FK2134" s="1">
        <v>1100</v>
      </c>
      <c r="FL2134" s="1">
        <v>1000</v>
      </c>
      <c r="FO2134" s="1">
        <v>101</v>
      </c>
      <c r="FR2134" s="1">
        <v>1</v>
      </c>
      <c r="FT2134" s="1">
        <v>1</v>
      </c>
      <c r="FX2134" s="1">
        <v>1000</v>
      </c>
      <c r="FY2134" s="1">
        <v>1000</v>
      </c>
      <c r="FZ2134" s="1">
        <v>1000</v>
      </c>
      <c r="GF2134" s="1">
        <v>1100</v>
      </c>
      <c r="GG2134" s="1">
        <v>1000</v>
      </c>
      <c r="GK2134" s="1">
        <v>1</v>
      </c>
      <c r="GN2134" s="1">
        <v>1100</v>
      </c>
      <c r="GO2134" s="1">
        <f t="shared" si="33"/>
        <v>47</v>
      </c>
    </row>
    <row r="2135" spans="1:197" x14ac:dyDescent="0.4">
      <c r="A2135" s="1">
        <v>2133</v>
      </c>
      <c r="B2135" s="1" t="s">
        <v>0</v>
      </c>
      <c r="C2135" s="1" t="s">
        <v>1890</v>
      </c>
      <c r="F2135" s="1" t="s">
        <v>6505</v>
      </c>
      <c r="H2135" s="1" t="s">
        <v>1922</v>
      </c>
      <c r="AC2135" s="1">
        <v>100</v>
      </c>
      <c r="AT2135" s="1">
        <v>1000</v>
      </c>
      <c r="BV2135" s="1">
        <v>1100</v>
      </c>
      <c r="BX2135" s="1">
        <v>1000</v>
      </c>
      <c r="CI2135" s="1">
        <v>1001</v>
      </c>
      <c r="CJ2135" s="1">
        <v>1001</v>
      </c>
      <c r="CM2135" s="1">
        <v>1010</v>
      </c>
      <c r="CO2135" s="1">
        <v>101</v>
      </c>
      <c r="CP2135" s="1">
        <v>1011</v>
      </c>
      <c r="CT2135" s="1">
        <v>10</v>
      </c>
      <c r="CV2135" s="1">
        <v>10</v>
      </c>
      <c r="CW2135" s="1">
        <v>11</v>
      </c>
      <c r="DB2135" s="1">
        <v>1</v>
      </c>
      <c r="DL2135" s="1">
        <v>10</v>
      </c>
      <c r="DP2135" s="1">
        <v>10</v>
      </c>
      <c r="DQ2135" s="1">
        <v>10</v>
      </c>
      <c r="DU2135" s="1">
        <v>1111</v>
      </c>
      <c r="DW2135" s="1">
        <v>1</v>
      </c>
      <c r="DX2135" s="1">
        <v>11</v>
      </c>
      <c r="DZ2135" s="1">
        <v>10</v>
      </c>
      <c r="EB2135" s="1">
        <v>100</v>
      </c>
      <c r="EC2135" s="1">
        <v>1001</v>
      </c>
      <c r="ED2135" s="1">
        <v>1011</v>
      </c>
      <c r="EE2135" s="1">
        <v>11</v>
      </c>
      <c r="EG2135" s="1">
        <v>1110</v>
      </c>
      <c r="EH2135" s="1">
        <v>110</v>
      </c>
      <c r="EJ2135" s="1">
        <v>1</v>
      </c>
      <c r="EK2135" s="1">
        <v>11</v>
      </c>
      <c r="EM2135" s="1">
        <v>100</v>
      </c>
      <c r="EN2135" s="1">
        <v>11</v>
      </c>
      <c r="EO2135" s="1">
        <v>1</v>
      </c>
      <c r="EP2135" s="1">
        <v>100</v>
      </c>
      <c r="ER2135" s="1">
        <v>1010</v>
      </c>
      <c r="EU2135" s="1">
        <v>1001</v>
      </c>
      <c r="EV2135" s="1">
        <v>10</v>
      </c>
      <c r="EW2135" s="1">
        <v>1000</v>
      </c>
      <c r="EY2135" s="1">
        <v>11</v>
      </c>
      <c r="FA2135" s="1">
        <v>10</v>
      </c>
      <c r="FB2135" s="1">
        <v>10</v>
      </c>
      <c r="FC2135" s="1">
        <v>1000</v>
      </c>
      <c r="FE2135" s="1">
        <v>10</v>
      </c>
      <c r="FH2135" s="1">
        <v>10</v>
      </c>
      <c r="FI2135" s="1">
        <v>1010</v>
      </c>
      <c r="FJ2135" s="1">
        <v>1</v>
      </c>
      <c r="FL2135" s="1">
        <v>1100</v>
      </c>
      <c r="FO2135" s="1">
        <v>1</v>
      </c>
      <c r="FQ2135" s="1">
        <v>10</v>
      </c>
      <c r="FR2135" s="1">
        <v>11</v>
      </c>
      <c r="FS2135" s="1">
        <v>1</v>
      </c>
      <c r="FT2135" s="1">
        <v>10</v>
      </c>
      <c r="FW2135" s="1">
        <v>1</v>
      </c>
      <c r="FX2135" s="1">
        <v>1</v>
      </c>
      <c r="GF2135" s="1">
        <v>1110</v>
      </c>
      <c r="GG2135" s="1">
        <v>1</v>
      </c>
      <c r="GL2135" s="1">
        <v>1</v>
      </c>
      <c r="GN2135" s="1">
        <v>101</v>
      </c>
      <c r="GO2135" s="1">
        <f t="shared" si="33"/>
        <v>55</v>
      </c>
    </row>
    <row r="2136" spans="1:197" x14ac:dyDescent="0.4">
      <c r="A2136" s="1">
        <v>2134</v>
      </c>
      <c r="B2136" s="1" t="s">
        <v>0</v>
      </c>
      <c r="C2136" s="1" t="s">
        <v>1890</v>
      </c>
      <c r="F2136" s="1" t="s">
        <v>6506</v>
      </c>
      <c r="H2136" s="1" t="s">
        <v>1921</v>
      </c>
      <c r="P2136" s="1">
        <v>1010</v>
      </c>
      <c r="Q2136" s="1">
        <v>10</v>
      </c>
      <c r="Z2136" s="1">
        <v>1110</v>
      </c>
      <c r="AC2136" s="1">
        <v>1100</v>
      </c>
      <c r="AD2136" s="1">
        <v>110</v>
      </c>
      <c r="AG2136" s="1">
        <v>1000</v>
      </c>
      <c r="AH2136" s="1">
        <v>110</v>
      </c>
      <c r="AY2136" s="1">
        <v>1100</v>
      </c>
      <c r="AZ2136" s="1">
        <v>1000</v>
      </c>
      <c r="BA2136" s="1">
        <v>1000</v>
      </c>
      <c r="BE2136" s="1">
        <v>100</v>
      </c>
      <c r="BI2136" s="1">
        <v>100</v>
      </c>
      <c r="BM2136" s="1">
        <v>1</v>
      </c>
      <c r="BV2136" s="1">
        <v>1100</v>
      </c>
      <c r="BX2136" s="1">
        <v>1000</v>
      </c>
      <c r="CE2136" s="1">
        <v>1010</v>
      </c>
      <c r="CI2136" s="1">
        <v>1101</v>
      </c>
      <c r="CM2136" s="1">
        <v>1101</v>
      </c>
      <c r="CN2136" s="1">
        <v>1000</v>
      </c>
      <c r="CQ2136" s="1">
        <v>101</v>
      </c>
      <c r="CT2136" s="1">
        <v>1000</v>
      </c>
      <c r="CW2136" s="1">
        <v>10</v>
      </c>
      <c r="CX2136" s="1">
        <v>100</v>
      </c>
      <c r="DA2136" s="1">
        <v>1000</v>
      </c>
      <c r="DB2136" s="1">
        <v>100</v>
      </c>
      <c r="DC2136" s="1">
        <v>1</v>
      </c>
      <c r="DD2136" s="1">
        <v>110</v>
      </c>
      <c r="DE2136" s="1">
        <v>100</v>
      </c>
      <c r="DL2136" s="1">
        <v>1110</v>
      </c>
      <c r="DM2136" s="1">
        <v>1</v>
      </c>
      <c r="DO2136" s="1">
        <v>1100</v>
      </c>
      <c r="DU2136" s="1">
        <v>1111</v>
      </c>
      <c r="DX2136" s="1">
        <v>1101</v>
      </c>
      <c r="ED2136" s="1">
        <v>100</v>
      </c>
      <c r="EF2136" s="1">
        <v>100</v>
      </c>
      <c r="EH2136" s="1">
        <v>1100</v>
      </c>
      <c r="EI2136" s="1">
        <v>1000</v>
      </c>
      <c r="EM2136" s="1">
        <v>1111</v>
      </c>
      <c r="EN2136" s="1">
        <v>1</v>
      </c>
      <c r="ES2136" s="1">
        <v>100</v>
      </c>
      <c r="EZ2136" s="1">
        <v>100</v>
      </c>
      <c r="FB2136" s="1">
        <v>1010</v>
      </c>
      <c r="FH2136" s="1">
        <v>1100</v>
      </c>
      <c r="FI2136" s="1">
        <v>10</v>
      </c>
      <c r="FW2136" s="1">
        <v>110</v>
      </c>
      <c r="FX2136" s="1">
        <v>1001</v>
      </c>
      <c r="GE2136" s="1">
        <v>100</v>
      </c>
      <c r="GI2136" s="1">
        <v>1100</v>
      </c>
      <c r="GL2136" s="1">
        <v>1</v>
      </c>
      <c r="GM2136" s="1">
        <v>1000</v>
      </c>
      <c r="GN2136" s="1">
        <v>1100</v>
      </c>
      <c r="GO2136" s="1">
        <f t="shared" si="33"/>
        <v>50</v>
      </c>
    </row>
    <row r="2137" spans="1:197" x14ac:dyDescent="0.4">
      <c r="A2137" s="1">
        <v>2135</v>
      </c>
      <c r="B2137" s="1" t="s">
        <v>0</v>
      </c>
      <c r="C2137" s="1" t="s">
        <v>1890</v>
      </c>
      <c r="F2137" s="1" t="s">
        <v>6507</v>
      </c>
      <c r="H2137" s="1" t="s">
        <v>1920</v>
      </c>
      <c r="AD2137" s="1">
        <v>100</v>
      </c>
      <c r="BH2137" s="1">
        <v>100</v>
      </c>
      <c r="CI2137" s="1">
        <v>1101</v>
      </c>
      <c r="CJ2137" s="1">
        <v>1101</v>
      </c>
      <c r="CP2137" s="1">
        <v>100</v>
      </c>
      <c r="CT2137" s="1">
        <v>1000</v>
      </c>
      <c r="CW2137" s="1">
        <v>1000</v>
      </c>
      <c r="DU2137" s="1">
        <v>1011</v>
      </c>
      <c r="DX2137" s="1">
        <v>1101</v>
      </c>
      <c r="ED2137" s="1">
        <v>1101</v>
      </c>
      <c r="EX2137" s="1">
        <v>1</v>
      </c>
      <c r="EY2137" s="1">
        <v>1</v>
      </c>
      <c r="FE2137" s="1">
        <v>1100</v>
      </c>
      <c r="FH2137" s="1">
        <v>1110</v>
      </c>
      <c r="FL2137" s="1">
        <v>100</v>
      </c>
      <c r="GG2137" s="1">
        <v>100</v>
      </c>
      <c r="GK2137" s="1">
        <v>1</v>
      </c>
      <c r="GN2137" s="1">
        <v>1101</v>
      </c>
      <c r="GO2137" s="1">
        <f t="shared" si="33"/>
        <v>17</v>
      </c>
    </row>
    <row r="2138" spans="1:197" x14ac:dyDescent="0.4">
      <c r="A2138" s="1">
        <v>2136</v>
      </c>
      <c r="B2138" s="1" t="s">
        <v>0</v>
      </c>
      <c r="C2138" s="1" t="s">
        <v>1890</v>
      </c>
      <c r="D2138" s="1" t="s">
        <v>27</v>
      </c>
      <c r="F2138" s="1" t="s">
        <v>6508</v>
      </c>
      <c r="H2138" s="1" t="s">
        <v>1919</v>
      </c>
      <c r="EX2138" s="1">
        <v>1000</v>
      </c>
      <c r="FE2138" s="1">
        <v>1000</v>
      </c>
      <c r="FY2138" s="1">
        <v>1000</v>
      </c>
      <c r="FZ2138" s="1">
        <v>1000</v>
      </c>
      <c r="GF2138" s="1">
        <v>1000</v>
      </c>
      <c r="GG2138" s="1">
        <v>1100</v>
      </c>
      <c r="GK2138" s="1">
        <v>1000</v>
      </c>
      <c r="GO2138" s="1">
        <f t="shared" si="33"/>
        <v>7</v>
      </c>
    </row>
    <row r="2139" spans="1:197" x14ac:dyDescent="0.4">
      <c r="A2139" s="1">
        <v>2137</v>
      </c>
      <c r="B2139" s="1" t="s">
        <v>0</v>
      </c>
      <c r="C2139" s="1" t="s">
        <v>1890</v>
      </c>
      <c r="D2139" s="1" t="s">
        <v>511</v>
      </c>
      <c r="F2139" s="1" t="s">
        <v>6509</v>
      </c>
      <c r="H2139" s="1" t="s">
        <v>1918</v>
      </c>
      <c r="Z2139" s="1">
        <v>1000</v>
      </c>
      <c r="GN2139" s="1">
        <v>1000</v>
      </c>
      <c r="GO2139" s="1">
        <f t="shared" si="33"/>
        <v>1</v>
      </c>
    </row>
    <row r="2140" spans="1:197" x14ac:dyDescent="0.4">
      <c r="A2140" s="1">
        <v>2138</v>
      </c>
      <c r="B2140" s="1" t="s">
        <v>0</v>
      </c>
      <c r="C2140" s="1" t="s">
        <v>1890</v>
      </c>
      <c r="D2140" s="1" t="s">
        <v>295</v>
      </c>
      <c r="E2140" s="1" t="s">
        <v>4200</v>
      </c>
      <c r="F2140" s="1" t="s">
        <v>6510</v>
      </c>
      <c r="H2140" s="1" t="s">
        <v>1917</v>
      </c>
      <c r="AA2140" s="1">
        <v>100</v>
      </c>
      <c r="AC2140" s="1">
        <v>1100</v>
      </c>
      <c r="AD2140" s="1">
        <v>101</v>
      </c>
      <c r="AH2140" s="1">
        <v>100</v>
      </c>
      <c r="GN2140" s="1">
        <v>1000</v>
      </c>
      <c r="GO2140" s="1">
        <f t="shared" si="33"/>
        <v>4</v>
      </c>
    </row>
    <row r="2141" spans="1:197" x14ac:dyDescent="0.4">
      <c r="A2141" s="1">
        <v>2139</v>
      </c>
      <c r="B2141" s="1" t="s">
        <v>0</v>
      </c>
      <c r="C2141" s="1" t="s">
        <v>1890</v>
      </c>
      <c r="D2141" s="1" t="s">
        <v>13</v>
      </c>
      <c r="E2141" s="1" t="s">
        <v>4201</v>
      </c>
      <c r="F2141" s="1" t="s">
        <v>6511</v>
      </c>
      <c r="H2141" s="1" t="s">
        <v>1916</v>
      </c>
      <c r="BE2141" s="1">
        <v>1100</v>
      </c>
      <c r="BF2141" s="1">
        <v>100</v>
      </c>
      <c r="BH2141" s="1">
        <v>1101</v>
      </c>
      <c r="BI2141" s="1">
        <v>1000</v>
      </c>
      <c r="FE2141" s="1">
        <v>1000</v>
      </c>
      <c r="GN2141" s="1">
        <v>100</v>
      </c>
      <c r="GO2141" s="1">
        <f t="shared" si="33"/>
        <v>5</v>
      </c>
    </row>
    <row r="2142" spans="1:197" x14ac:dyDescent="0.4">
      <c r="A2142" s="1">
        <v>2140</v>
      </c>
      <c r="B2142" s="1" t="s">
        <v>0</v>
      </c>
      <c r="C2142" s="1" t="s">
        <v>1890</v>
      </c>
      <c r="D2142" s="1" t="s">
        <v>5</v>
      </c>
      <c r="F2142" s="1" t="s">
        <v>6512</v>
      </c>
      <c r="H2142" s="1" t="s">
        <v>1915</v>
      </c>
      <c r="EH2142" s="1">
        <v>1000</v>
      </c>
      <c r="EO2142" s="1">
        <v>1000</v>
      </c>
      <c r="EQ2142" s="1">
        <v>1000</v>
      </c>
      <c r="EV2142" s="1">
        <v>1000</v>
      </c>
      <c r="EY2142" s="1">
        <v>1101</v>
      </c>
      <c r="FK2142" s="1">
        <v>1000</v>
      </c>
      <c r="FR2142" s="1">
        <v>100</v>
      </c>
      <c r="GA2142" s="1">
        <v>100</v>
      </c>
      <c r="GO2142" s="1">
        <f t="shared" si="33"/>
        <v>8</v>
      </c>
    </row>
    <row r="2143" spans="1:197" x14ac:dyDescent="0.4">
      <c r="A2143" s="1">
        <v>2141</v>
      </c>
      <c r="B2143" s="1" t="s">
        <v>0</v>
      </c>
      <c r="C2143" s="1" t="s">
        <v>1890</v>
      </c>
      <c r="F2143" s="1" t="s">
        <v>6513</v>
      </c>
      <c r="H2143" s="1" t="s">
        <v>1914</v>
      </c>
      <c r="DU2143" s="1">
        <v>1000</v>
      </c>
      <c r="GO2143" s="1">
        <f t="shared" si="33"/>
        <v>1</v>
      </c>
    </row>
    <row r="2144" spans="1:197" x14ac:dyDescent="0.4">
      <c r="A2144" s="1">
        <v>2142</v>
      </c>
      <c r="B2144" s="1" t="s">
        <v>0</v>
      </c>
      <c r="C2144" s="1" t="s">
        <v>1890</v>
      </c>
      <c r="D2144" s="1" t="s">
        <v>86</v>
      </c>
      <c r="F2144" s="1" t="s">
        <v>6514</v>
      </c>
      <c r="H2144" s="1" t="s">
        <v>1913</v>
      </c>
      <c r="FD2144" s="1">
        <v>101</v>
      </c>
      <c r="GO2144" s="1">
        <f t="shared" si="33"/>
        <v>1</v>
      </c>
    </row>
    <row r="2145" spans="1:197" x14ac:dyDescent="0.4">
      <c r="A2145" s="1">
        <v>2143</v>
      </c>
      <c r="B2145" s="1" t="s">
        <v>0</v>
      </c>
      <c r="C2145" s="1" t="s">
        <v>1890</v>
      </c>
      <c r="F2145" s="1" t="s">
        <v>6515</v>
      </c>
      <c r="G2145" s="1" t="s">
        <v>8523</v>
      </c>
      <c r="H2145" s="1" t="s">
        <v>1912</v>
      </c>
      <c r="K2145" s="1">
        <v>100</v>
      </c>
      <c r="AC2145" s="1">
        <v>1110</v>
      </c>
      <c r="AH2145" s="1">
        <v>1000</v>
      </c>
      <c r="GO2145" s="1">
        <f t="shared" si="33"/>
        <v>3</v>
      </c>
    </row>
    <row r="2146" spans="1:197" x14ac:dyDescent="0.4">
      <c r="A2146" s="1">
        <v>2144</v>
      </c>
      <c r="B2146" s="1" t="s">
        <v>0</v>
      </c>
      <c r="C2146" s="1" t="s">
        <v>1890</v>
      </c>
      <c r="D2146" s="1" t="s">
        <v>13</v>
      </c>
      <c r="E2146" s="1" t="s">
        <v>4193</v>
      </c>
      <c r="F2146" s="1" t="s">
        <v>6516</v>
      </c>
      <c r="H2146" s="1" t="s">
        <v>1911</v>
      </c>
      <c r="EA2146" s="1">
        <v>1110</v>
      </c>
      <c r="EH2146" s="1">
        <v>1101</v>
      </c>
      <c r="EN2146" s="1">
        <v>1</v>
      </c>
      <c r="EU2146" s="1">
        <v>1000</v>
      </c>
      <c r="EX2146" s="1">
        <v>1000</v>
      </c>
      <c r="FB2146" s="1">
        <v>1000</v>
      </c>
      <c r="FD2146" s="1">
        <v>1000</v>
      </c>
      <c r="FK2146" s="1">
        <v>1000</v>
      </c>
      <c r="GN2146" s="1">
        <v>100</v>
      </c>
      <c r="GO2146" s="1">
        <f t="shared" si="33"/>
        <v>8</v>
      </c>
    </row>
    <row r="2147" spans="1:197" x14ac:dyDescent="0.4">
      <c r="A2147" s="1">
        <v>2145</v>
      </c>
      <c r="B2147" s="1" t="s">
        <v>0</v>
      </c>
      <c r="C2147" s="1" t="s">
        <v>1890</v>
      </c>
      <c r="F2147" s="1" t="s">
        <v>6517</v>
      </c>
      <c r="H2147" s="1" t="s">
        <v>1910</v>
      </c>
      <c r="BL2147" s="1">
        <v>1000</v>
      </c>
      <c r="CD2147" s="1">
        <v>1000</v>
      </c>
      <c r="CE2147" s="1">
        <v>10</v>
      </c>
      <c r="CH2147" s="1">
        <v>10</v>
      </c>
      <c r="CM2147" s="1">
        <v>1000</v>
      </c>
      <c r="CR2147" s="1">
        <v>10</v>
      </c>
      <c r="CT2147" s="1">
        <v>101</v>
      </c>
      <c r="CV2147" s="1">
        <v>10</v>
      </c>
      <c r="CW2147" s="1">
        <v>1010</v>
      </c>
      <c r="CX2147" s="1">
        <v>100</v>
      </c>
      <c r="DB2147" s="1">
        <v>10</v>
      </c>
      <c r="DC2147" s="1">
        <v>1</v>
      </c>
      <c r="DE2147" s="1">
        <v>1000</v>
      </c>
      <c r="DL2147" s="1">
        <v>10</v>
      </c>
      <c r="DM2147" s="1">
        <v>10</v>
      </c>
      <c r="DN2147" s="1">
        <v>10</v>
      </c>
      <c r="DO2147" s="1">
        <v>1000</v>
      </c>
      <c r="DP2147" s="1">
        <v>10</v>
      </c>
      <c r="DQ2147" s="1">
        <v>10</v>
      </c>
      <c r="DU2147" s="1">
        <v>1001</v>
      </c>
      <c r="DX2147" s="1">
        <v>1000</v>
      </c>
      <c r="DY2147" s="1">
        <v>1011</v>
      </c>
      <c r="DZ2147" s="1">
        <v>10</v>
      </c>
      <c r="EA2147" s="1">
        <v>110</v>
      </c>
      <c r="ED2147" s="1">
        <v>1001</v>
      </c>
      <c r="EE2147" s="1">
        <v>1</v>
      </c>
      <c r="EF2147" s="1">
        <v>1010</v>
      </c>
      <c r="EG2147" s="1">
        <v>1010</v>
      </c>
      <c r="EH2147" s="1">
        <v>1111</v>
      </c>
      <c r="EI2147" s="1">
        <v>1000</v>
      </c>
      <c r="EJ2147" s="1">
        <v>1</v>
      </c>
      <c r="EK2147" s="1">
        <v>1000</v>
      </c>
      <c r="EM2147" s="1">
        <v>1111</v>
      </c>
      <c r="EN2147" s="1">
        <v>1001</v>
      </c>
      <c r="EO2147" s="1">
        <v>101</v>
      </c>
      <c r="EQ2147" s="1">
        <v>1</v>
      </c>
      <c r="ER2147" s="1">
        <v>11</v>
      </c>
      <c r="EU2147" s="1">
        <v>1011</v>
      </c>
      <c r="EV2147" s="1">
        <v>1011</v>
      </c>
      <c r="EW2147" s="1">
        <v>10</v>
      </c>
      <c r="EX2147" s="1">
        <v>1000</v>
      </c>
      <c r="EY2147" s="1">
        <v>10</v>
      </c>
      <c r="FB2147" s="1">
        <v>1010</v>
      </c>
      <c r="FC2147" s="1">
        <v>1001</v>
      </c>
      <c r="FI2147" s="1">
        <v>1100</v>
      </c>
      <c r="FJ2147" s="1">
        <v>1001</v>
      </c>
      <c r="FK2147" s="1">
        <v>1000</v>
      </c>
      <c r="FN2147" s="1">
        <v>110</v>
      </c>
      <c r="FO2147" s="1">
        <v>1</v>
      </c>
      <c r="FQ2147" s="1">
        <v>1010</v>
      </c>
      <c r="FR2147" s="1">
        <v>11</v>
      </c>
      <c r="FS2147" s="1">
        <v>1</v>
      </c>
      <c r="FT2147" s="1">
        <v>1000</v>
      </c>
      <c r="FW2147" s="1">
        <v>1</v>
      </c>
      <c r="FX2147" s="1">
        <v>1001</v>
      </c>
      <c r="GF2147" s="1">
        <v>100</v>
      </c>
      <c r="GI2147" s="1">
        <v>1</v>
      </c>
      <c r="GL2147" s="1">
        <v>1</v>
      </c>
      <c r="GN2147" s="1">
        <v>1101</v>
      </c>
      <c r="GO2147" s="1">
        <f t="shared" si="33"/>
        <v>58</v>
      </c>
    </row>
    <row r="2148" spans="1:197" x14ac:dyDescent="0.4">
      <c r="A2148" s="1">
        <v>2146</v>
      </c>
      <c r="B2148" s="1" t="s">
        <v>0</v>
      </c>
      <c r="C2148" s="1" t="s">
        <v>1890</v>
      </c>
      <c r="F2148" s="1" t="s">
        <v>6518</v>
      </c>
      <c r="H2148" s="1" t="s">
        <v>1909</v>
      </c>
      <c r="K2148" s="1">
        <v>110</v>
      </c>
      <c r="O2148" s="1">
        <v>10</v>
      </c>
      <c r="P2148" s="1">
        <v>1111</v>
      </c>
      <c r="Q2148" s="1">
        <v>1110</v>
      </c>
      <c r="T2148" s="1">
        <v>1000</v>
      </c>
      <c r="V2148" s="1">
        <v>1000</v>
      </c>
      <c r="W2148" s="1">
        <v>110</v>
      </c>
      <c r="Y2148" s="1">
        <v>1000</v>
      </c>
      <c r="Z2148" s="1">
        <v>1110</v>
      </c>
      <c r="AA2148" s="1">
        <v>1000</v>
      </c>
      <c r="AC2148" s="1">
        <v>1110</v>
      </c>
      <c r="AD2148" s="1">
        <v>1110</v>
      </c>
      <c r="AF2148" s="1">
        <v>110</v>
      </c>
      <c r="AG2148" s="1">
        <v>1000</v>
      </c>
      <c r="AH2148" s="1">
        <v>1110</v>
      </c>
      <c r="AI2148" s="1">
        <v>1110</v>
      </c>
      <c r="AJ2148" s="1">
        <v>100</v>
      </c>
      <c r="AQ2148" s="1">
        <v>1100</v>
      </c>
      <c r="AS2148" s="1">
        <v>1100</v>
      </c>
      <c r="AT2148" s="1">
        <v>1100</v>
      </c>
      <c r="AX2148" s="1">
        <v>1000</v>
      </c>
      <c r="AY2148" s="1">
        <v>1100</v>
      </c>
      <c r="AZ2148" s="1">
        <v>1010</v>
      </c>
      <c r="BA2148" s="1">
        <v>1100</v>
      </c>
      <c r="BE2148" s="1">
        <v>1100</v>
      </c>
      <c r="BF2148" s="1">
        <v>1110</v>
      </c>
      <c r="BG2148" s="1">
        <v>110</v>
      </c>
      <c r="BI2148" s="1">
        <v>100</v>
      </c>
      <c r="BL2148" s="1">
        <v>1000</v>
      </c>
      <c r="BM2148" s="1">
        <v>1100</v>
      </c>
      <c r="BN2148" s="1">
        <v>100</v>
      </c>
      <c r="BT2148" s="1">
        <v>10</v>
      </c>
      <c r="BU2148" s="1">
        <v>1110</v>
      </c>
      <c r="BV2148" s="1">
        <v>1100</v>
      </c>
      <c r="BX2148" s="1">
        <v>1100</v>
      </c>
      <c r="CD2148" s="1">
        <v>100</v>
      </c>
      <c r="CE2148" s="1">
        <v>1101</v>
      </c>
      <c r="CH2148" s="1">
        <v>1000</v>
      </c>
      <c r="CI2148" s="1">
        <v>101</v>
      </c>
      <c r="CJ2148" s="1">
        <v>1001</v>
      </c>
      <c r="CM2148" s="1">
        <v>1000</v>
      </c>
      <c r="CN2148" s="1">
        <v>1001</v>
      </c>
      <c r="CO2148" s="1">
        <v>1</v>
      </c>
      <c r="CP2148" s="1">
        <v>100</v>
      </c>
      <c r="CQ2148" s="1">
        <v>1101</v>
      </c>
      <c r="CR2148" s="1">
        <v>1</v>
      </c>
      <c r="CS2148" s="1">
        <v>1000</v>
      </c>
      <c r="CT2148" s="1">
        <v>1011</v>
      </c>
      <c r="CW2148" s="1">
        <v>1000</v>
      </c>
      <c r="CX2148" s="1">
        <v>110</v>
      </c>
      <c r="CY2148" s="1">
        <v>10</v>
      </c>
      <c r="DB2148" s="1">
        <v>1100</v>
      </c>
      <c r="DD2148" s="1">
        <v>1110</v>
      </c>
      <c r="DE2148" s="1">
        <v>1110</v>
      </c>
      <c r="DJ2148" s="1">
        <v>100</v>
      </c>
      <c r="DL2148" s="1">
        <v>1100</v>
      </c>
      <c r="DM2148" s="1">
        <v>1000</v>
      </c>
      <c r="DO2148" s="1">
        <v>1</v>
      </c>
      <c r="DS2148" s="1">
        <v>10</v>
      </c>
      <c r="DX2148" s="1">
        <v>1100</v>
      </c>
      <c r="ED2148" s="1">
        <v>1100</v>
      </c>
      <c r="EH2148" s="1">
        <v>1101</v>
      </c>
      <c r="EO2148" s="1">
        <v>11</v>
      </c>
      <c r="EU2148" s="1">
        <v>1</v>
      </c>
      <c r="EX2148" s="1">
        <v>10</v>
      </c>
      <c r="FD2148" s="1">
        <v>100</v>
      </c>
      <c r="FI2148" s="1">
        <v>100</v>
      </c>
      <c r="FO2148" s="1">
        <v>1</v>
      </c>
      <c r="GN2148" s="1">
        <v>1100</v>
      </c>
      <c r="GO2148" s="1">
        <f t="shared" si="33"/>
        <v>68</v>
      </c>
    </row>
    <row r="2149" spans="1:197" x14ac:dyDescent="0.4">
      <c r="A2149" s="1">
        <v>2147</v>
      </c>
      <c r="B2149" s="1" t="s">
        <v>0</v>
      </c>
      <c r="C2149" s="1" t="s">
        <v>1890</v>
      </c>
      <c r="E2149" s="1" t="s">
        <v>4196</v>
      </c>
      <c r="F2149" s="1" t="s">
        <v>6519</v>
      </c>
      <c r="G2149" s="1" t="s">
        <v>8524</v>
      </c>
      <c r="H2149" s="1" t="s">
        <v>1908</v>
      </c>
      <c r="CO2149" s="1">
        <v>1</v>
      </c>
      <c r="DX2149" s="1">
        <v>1000</v>
      </c>
      <c r="EA2149" s="1">
        <v>100</v>
      </c>
      <c r="ED2149" s="1">
        <v>1000</v>
      </c>
      <c r="EH2149" s="1">
        <v>1100</v>
      </c>
      <c r="EO2149" s="1">
        <v>1001</v>
      </c>
      <c r="GO2149" s="1">
        <f t="shared" si="33"/>
        <v>6</v>
      </c>
    </row>
    <row r="2150" spans="1:197" x14ac:dyDescent="0.4">
      <c r="A2150" s="1">
        <v>2148</v>
      </c>
      <c r="B2150" s="1" t="s">
        <v>0</v>
      </c>
      <c r="C2150" s="1" t="s">
        <v>1890</v>
      </c>
      <c r="D2150" s="1" t="s">
        <v>169</v>
      </c>
      <c r="F2150" s="1" t="s">
        <v>6520</v>
      </c>
      <c r="H2150" s="1" t="s">
        <v>1907</v>
      </c>
      <c r="DD2150" s="1">
        <v>1000</v>
      </c>
      <c r="DE2150" s="1">
        <v>1000</v>
      </c>
      <c r="DX2150" s="1">
        <v>1000</v>
      </c>
      <c r="ED2150" s="1">
        <v>1100</v>
      </c>
      <c r="EE2150" s="1">
        <v>1000</v>
      </c>
      <c r="FB2150" s="1">
        <v>1000</v>
      </c>
      <c r="FK2150" s="1">
        <v>1</v>
      </c>
      <c r="GA2150" s="1">
        <v>1000</v>
      </c>
      <c r="GN2150" s="1">
        <v>1100</v>
      </c>
      <c r="GO2150" s="1">
        <f t="shared" si="33"/>
        <v>8</v>
      </c>
    </row>
    <row r="2151" spans="1:197" x14ac:dyDescent="0.4">
      <c r="A2151" s="1">
        <v>2149</v>
      </c>
      <c r="B2151" s="1" t="s">
        <v>0</v>
      </c>
      <c r="C2151" s="1" t="s">
        <v>1890</v>
      </c>
      <c r="F2151" s="1" t="s">
        <v>6521</v>
      </c>
      <c r="G2151" s="1" t="s">
        <v>8525</v>
      </c>
      <c r="H2151" s="1" t="s">
        <v>1906</v>
      </c>
      <c r="BF2151" s="1">
        <v>100</v>
      </c>
      <c r="BV2151" s="1">
        <v>1000</v>
      </c>
      <c r="CO2151" s="1">
        <v>1000</v>
      </c>
      <c r="DU2151" s="1">
        <v>1100</v>
      </c>
      <c r="EA2151" s="1">
        <v>1000</v>
      </c>
      <c r="ED2151" s="1">
        <v>1100</v>
      </c>
      <c r="EH2151" s="1">
        <v>1000</v>
      </c>
      <c r="EN2151" s="1">
        <v>1001</v>
      </c>
      <c r="EU2151" s="1">
        <v>1000</v>
      </c>
      <c r="EY2151" s="1">
        <v>1000</v>
      </c>
      <c r="FI2151" s="1">
        <v>1000</v>
      </c>
      <c r="GO2151" s="1">
        <f t="shared" si="33"/>
        <v>11</v>
      </c>
    </row>
    <row r="2152" spans="1:197" x14ac:dyDescent="0.4">
      <c r="A2152" s="1">
        <v>2150</v>
      </c>
      <c r="B2152" s="1" t="s">
        <v>0</v>
      </c>
      <c r="C2152" s="1" t="s">
        <v>1890</v>
      </c>
      <c r="F2152" s="1" t="s">
        <v>6522</v>
      </c>
      <c r="H2152" s="1" t="s">
        <v>1905</v>
      </c>
      <c r="Z2152" s="1">
        <v>1000</v>
      </c>
      <c r="AC2152" s="1">
        <v>1100</v>
      </c>
      <c r="AD2152" s="1">
        <v>1100</v>
      </c>
      <c r="AH2152" s="1">
        <v>1100</v>
      </c>
      <c r="BE2152" s="1">
        <v>1100</v>
      </c>
      <c r="BF2152" s="1">
        <v>1110</v>
      </c>
      <c r="BG2152" s="1">
        <v>100</v>
      </c>
      <c r="BH2152" s="1">
        <v>100</v>
      </c>
      <c r="BI2152" s="1">
        <v>1101</v>
      </c>
      <c r="BJ2152" s="1">
        <v>100</v>
      </c>
      <c r="BM2152" s="1">
        <v>1000</v>
      </c>
      <c r="BV2152" s="1">
        <v>100</v>
      </c>
      <c r="CI2152" s="1">
        <v>1101</v>
      </c>
      <c r="CJ2152" s="1">
        <v>1101</v>
      </c>
      <c r="CM2152" s="1">
        <v>100</v>
      </c>
      <c r="CP2152" s="1">
        <v>1011</v>
      </c>
      <c r="CT2152" s="1">
        <v>1</v>
      </c>
      <c r="CW2152" s="1">
        <v>1</v>
      </c>
      <c r="CY2152" s="1">
        <v>1000</v>
      </c>
      <c r="DB2152" s="1">
        <v>1000</v>
      </c>
      <c r="DE2152" s="1">
        <v>1110</v>
      </c>
      <c r="DN2152" s="1">
        <v>1000</v>
      </c>
      <c r="DU2152" s="1">
        <v>1110</v>
      </c>
      <c r="DX2152" s="1">
        <v>1101</v>
      </c>
      <c r="ED2152" s="1">
        <v>1100</v>
      </c>
      <c r="EE2152" s="1">
        <v>1000</v>
      </c>
      <c r="EG2152" s="1">
        <v>100</v>
      </c>
      <c r="EH2152" s="1">
        <v>1100</v>
      </c>
      <c r="EJ2152" s="1">
        <v>1</v>
      </c>
      <c r="EM2152" s="1">
        <v>1000</v>
      </c>
      <c r="EN2152" s="1">
        <v>1</v>
      </c>
      <c r="EO2152" s="1">
        <v>10</v>
      </c>
      <c r="ER2152" s="1">
        <v>1010</v>
      </c>
      <c r="EU2152" s="1">
        <v>1110</v>
      </c>
      <c r="EX2152" s="1">
        <v>1</v>
      </c>
      <c r="EY2152" s="1">
        <v>1010</v>
      </c>
      <c r="FE2152" s="1">
        <v>1100</v>
      </c>
      <c r="FH2152" s="1">
        <v>1110</v>
      </c>
      <c r="FI2152" s="1">
        <v>111</v>
      </c>
      <c r="FJ2152" s="1">
        <v>1</v>
      </c>
      <c r="FL2152" s="1">
        <v>1101</v>
      </c>
      <c r="FO2152" s="1">
        <v>101</v>
      </c>
      <c r="FR2152" s="1">
        <v>10</v>
      </c>
      <c r="FW2152" s="1">
        <v>101</v>
      </c>
      <c r="FX2152" s="1">
        <v>1001</v>
      </c>
      <c r="GF2152" s="1">
        <v>1100</v>
      </c>
      <c r="GG2152" s="1">
        <v>1100</v>
      </c>
      <c r="GN2152" s="1">
        <v>1101</v>
      </c>
      <c r="GO2152" s="1">
        <f t="shared" si="33"/>
        <v>47</v>
      </c>
    </row>
    <row r="2153" spans="1:197" x14ac:dyDescent="0.4">
      <c r="A2153" s="1">
        <v>2151</v>
      </c>
      <c r="B2153" s="1" t="s">
        <v>0</v>
      </c>
      <c r="C2153" s="1" t="s">
        <v>1890</v>
      </c>
      <c r="F2153" s="1" t="s">
        <v>6523</v>
      </c>
      <c r="H2153" s="1" t="s">
        <v>1904</v>
      </c>
      <c r="P2153" s="1">
        <v>100</v>
      </c>
      <c r="AC2153" s="1">
        <v>100</v>
      </c>
      <c r="AS2153" s="1">
        <v>1100</v>
      </c>
      <c r="BE2153" s="1">
        <v>1100</v>
      </c>
      <c r="BF2153" s="1">
        <v>1100</v>
      </c>
      <c r="BI2153" s="1">
        <v>100</v>
      </c>
      <c r="BV2153" s="1">
        <v>1100</v>
      </c>
      <c r="CI2153" s="1">
        <v>1101</v>
      </c>
      <c r="CM2153" s="1">
        <v>1101</v>
      </c>
      <c r="CT2153" s="1">
        <v>1</v>
      </c>
      <c r="CV2153" s="1">
        <v>1</v>
      </c>
      <c r="CW2153" s="1">
        <v>1100</v>
      </c>
      <c r="DD2153" s="1">
        <v>100</v>
      </c>
      <c r="DE2153" s="1">
        <v>1100</v>
      </c>
      <c r="DH2153" s="1">
        <v>1000</v>
      </c>
      <c r="DM2153" s="1">
        <v>1000</v>
      </c>
      <c r="DN2153" s="1">
        <v>1</v>
      </c>
      <c r="DU2153" s="1">
        <v>1101</v>
      </c>
      <c r="DV2153" s="1">
        <v>1</v>
      </c>
      <c r="DX2153" s="1">
        <v>1001</v>
      </c>
      <c r="EA2153" s="1">
        <v>1000</v>
      </c>
      <c r="EB2153" s="1">
        <v>100</v>
      </c>
      <c r="ED2153" s="1">
        <v>1100</v>
      </c>
      <c r="EE2153" s="1">
        <v>1000</v>
      </c>
      <c r="EH2153" s="1">
        <v>1100</v>
      </c>
      <c r="EM2153" s="1">
        <v>1100</v>
      </c>
      <c r="EN2153" s="1">
        <v>1101</v>
      </c>
      <c r="EO2153" s="1">
        <v>1001</v>
      </c>
      <c r="ER2153" s="1">
        <v>1100</v>
      </c>
      <c r="EU2153" s="1">
        <v>1000</v>
      </c>
      <c r="EV2153" s="1">
        <v>1000</v>
      </c>
      <c r="EX2153" s="1">
        <v>1100</v>
      </c>
      <c r="EY2153" s="1">
        <v>1</v>
      </c>
      <c r="EZ2153" s="1">
        <v>100</v>
      </c>
      <c r="FD2153" s="1">
        <v>100</v>
      </c>
      <c r="FE2153" s="1">
        <v>1100</v>
      </c>
      <c r="FH2153" s="1">
        <v>1000</v>
      </c>
      <c r="FI2153" s="1">
        <v>1100</v>
      </c>
      <c r="FK2153" s="1">
        <v>1000</v>
      </c>
      <c r="FL2153" s="1">
        <v>1100</v>
      </c>
      <c r="FN2153" s="1">
        <v>100</v>
      </c>
      <c r="FO2153" s="1">
        <v>1</v>
      </c>
      <c r="FS2153" s="1">
        <v>1000</v>
      </c>
      <c r="FT2153" s="1">
        <v>1101</v>
      </c>
      <c r="FX2153" s="1">
        <v>1000</v>
      </c>
      <c r="FZ2153" s="1">
        <v>100</v>
      </c>
      <c r="GC2153" s="1">
        <v>100</v>
      </c>
      <c r="GF2153" s="1">
        <v>1100</v>
      </c>
      <c r="GL2153" s="1">
        <v>1101</v>
      </c>
      <c r="GN2153" s="1">
        <v>1100</v>
      </c>
      <c r="GO2153" s="1">
        <f t="shared" si="33"/>
        <v>49</v>
      </c>
    </row>
    <row r="2154" spans="1:197" x14ac:dyDescent="0.4">
      <c r="A2154" s="1">
        <v>2152</v>
      </c>
      <c r="B2154" s="1" t="s">
        <v>0</v>
      </c>
      <c r="C2154" s="1" t="s">
        <v>1890</v>
      </c>
      <c r="F2154" s="1" t="s">
        <v>6524</v>
      </c>
      <c r="H2154" s="1" t="s">
        <v>1903</v>
      </c>
      <c r="Z2154" s="1">
        <v>1100</v>
      </c>
      <c r="AA2154" s="1">
        <v>1000</v>
      </c>
      <c r="AC2154" s="1">
        <v>1110</v>
      </c>
      <c r="AD2154" s="1">
        <v>1110</v>
      </c>
      <c r="AI2154" s="1">
        <v>100</v>
      </c>
      <c r="AX2154" s="1">
        <v>1000</v>
      </c>
      <c r="AY2154" s="1">
        <v>1000</v>
      </c>
      <c r="BA2154" s="1">
        <v>1000</v>
      </c>
      <c r="BC2154" s="1">
        <v>1000</v>
      </c>
      <c r="BE2154" s="1">
        <v>1100</v>
      </c>
      <c r="BF2154" s="1">
        <v>100</v>
      </c>
      <c r="BG2154" s="1">
        <v>100</v>
      </c>
      <c r="BI2154" s="1">
        <v>1000</v>
      </c>
      <c r="BJ2154" s="1">
        <v>100</v>
      </c>
      <c r="BM2154" s="1">
        <v>1000</v>
      </c>
      <c r="BN2154" s="1">
        <v>100</v>
      </c>
      <c r="BV2154" s="1">
        <v>1100</v>
      </c>
      <c r="BX2154" s="1">
        <v>1100</v>
      </c>
      <c r="CE2154" s="1">
        <v>110</v>
      </c>
      <c r="CI2154" s="1">
        <v>100</v>
      </c>
      <c r="CJ2154" s="1">
        <v>1000</v>
      </c>
      <c r="CM2154" s="1">
        <v>1001</v>
      </c>
      <c r="CO2154" s="1">
        <v>1101</v>
      </c>
      <c r="CP2154" s="1">
        <v>1010</v>
      </c>
      <c r="CR2154" s="1">
        <v>1010</v>
      </c>
      <c r="CT2154" s="1">
        <v>1</v>
      </c>
      <c r="CV2154" s="1">
        <v>1011</v>
      </c>
      <c r="CW2154" s="1">
        <v>110</v>
      </c>
      <c r="DD2154" s="1">
        <v>1100</v>
      </c>
      <c r="DE2154" s="1">
        <v>1110</v>
      </c>
      <c r="DL2154" s="1">
        <v>10</v>
      </c>
      <c r="DM2154" s="1">
        <v>1101</v>
      </c>
      <c r="DN2154" s="1">
        <v>1</v>
      </c>
      <c r="DO2154" s="1">
        <v>100</v>
      </c>
      <c r="DU2154" s="1">
        <v>1110</v>
      </c>
      <c r="DX2154" s="1">
        <v>1111</v>
      </c>
      <c r="DY2154" s="1">
        <v>1000</v>
      </c>
      <c r="EA2154" s="1">
        <v>1100</v>
      </c>
      <c r="EB2154" s="1">
        <v>100</v>
      </c>
      <c r="ED2154" s="1">
        <v>1110</v>
      </c>
      <c r="EE2154" s="1">
        <v>1000</v>
      </c>
      <c r="EH2154" s="1">
        <v>1100</v>
      </c>
      <c r="EJ2154" s="1">
        <v>1</v>
      </c>
      <c r="EK2154" s="1">
        <v>1100</v>
      </c>
      <c r="EM2154" s="1">
        <v>1110</v>
      </c>
      <c r="EN2154" s="1">
        <v>1101</v>
      </c>
      <c r="EO2154" s="1">
        <v>1111</v>
      </c>
      <c r="ER2154" s="1">
        <v>1</v>
      </c>
      <c r="EV2154" s="1">
        <v>1001</v>
      </c>
      <c r="EX2154" s="1">
        <v>111</v>
      </c>
      <c r="EY2154" s="1">
        <v>1000</v>
      </c>
      <c r="EZ2154" s="1">
        <v>100</v>
      </c>
      <c r="FB2154" s="1">
        <v>100</v>
      </c>
      <c r="FC2154" s="1">
        <v>1</v>
      </c>
      <c r="FD2154" s="1">
        <v>100</v>
      </c>
      <c r="FE2154" s="1">
        <v>1100</v>
      </c>
      <c r="FI2154" s="1">
        <v>1100</v>
      </c>
      <c r="FJ2154" s="1">
        <v>1</v>
      </c>
      <c r="FO2154" s="1">
        <v>101</v>
      </c>
      <c r="FR2154" s="1">
        <v>10</v>
      </c>
      <c r="FS2154" s="1">
        <v>1</v>
      </c>
      <c r="FT2154" s="1">
        <v>1001</v>
      </c>
      <c r="FV2154" s="1">
        <v>100</v>
      </c>
      <c r="FX2154" s="1">
        <v>1</v>
      </c>
      <c r="FZ2154" s="1">
        <v>100</v>
      </c>
      <c r="GF2154" s="1">
        <v>100</v>
      </c>
      <c r="GG2154" s="1">
        <v>100</v>
      </c>
      <c r="GL2154" s="1">
        <v>1000</v>
      </c>
      <c r="GN2154" s="1">
        <v>1100</v>
      </c>
      <c r="GO2154" s="1">
        <f t="shared" si="33"/>
        <v>68</v>
      </c>
    </row>
    <row r="2155" spans="1:197" x14ac:dyDescent="0.4">
      <c r="A2155" s="1">
        <v>2153</v>
      </c>
      <c r="B2155" s="1" t="s">
        <v>0</v>
      </c>
      <c r="C2155" s="1" t="s">
        <v>1890</v>
      </c>
      <c r="D2155" s="1" t="s">
        <v>30</v>
      </c>
      <c r="F2155" s="1" t="s">
        <v>6525</v>
      </c>
      <c r="H2155" s="1" t="s">
        <v>1902</v>
      </c>
      <c r="ED2155" s="1">
        <v>1000</v>
      </c>
      <c r="GO2155" s="1">
        <f t="shared" si="33"/>
        <v>1</v>
      </c>
    </row>
    <row r="2156" spans="1:197" x14ac:dyDescent="0.4">
      <c r="A2156" s="1">
        <v>2154</v>
      </c>
      <c r="B2156" s="1" t="s">
        <v>0</v>
      </c>
      <c r="C2156" s="1" t="s">
        <v>1890</v>
      </c>
      <c r="F2156" s="1" t="s">
        <v>6526</v>
      </c>
      <c r="H2156" s="1" t="s">
        <v>1901</v>
      </c>
      <c r="AU2156" s="1">
        <v>100</v>
      </c>
      <c r="AY2156" s="1">
        <v>100</v>
      </c>
      <c r="BA2156" s="1">
        <v>100</v>
      </c>
      <c r="BE2156" s="1">
        <v>100</v>
      </c>
      <c r="BH2156" s="1">
        <v>1000</v>
      </c>
      <c r="BI2156" s="1">
        <v>1000</v>
      </c>
      <c r="BU2156" s="1">
        <v>1100</v>
      </c>
      <c r="CI2156" s="1">
        <v>100</v>
      </c>
      <c r="CM2156" s="1">
        <v>1000</v>
      </c>
      <c r="CO2156" s="1">
        <v>1000</v>
      </c>
      <c r="DD2156" s="1">
        <v>1000</v>
      </c>
      <c r="DE2156" s="1">
        <v>1000</v>
      </c>
      <c r="DP2156" s="1">
        <v>1000</v>
      </c>
      <c r="DU2156" s="1">
        <v>1000</v>
      </c>
      <c r="DX2156" s="1">
        <v>1</v>
      </c>
      <c r="ED2156" s="1">
        <v>1100</v>
      </c>
      <c r="EH2156" s="1">
        <v>100</v>
      </c>
      <c r="EN2156" s="1">
        <v>1101</v>
      </c>
      <c r="EX2156" s="1">
        <v>1100</v>
      </c>
      <c r="EY2156" s="1">
        <v>1101</v>
      </c>
      <c r="FD2156" s="1">
        <v>100</v>
      </c>
      <c r="FE2156" s="1">
        <v>1100</v>
      </c>
      <c r="FH2156" s="1">
        <v>1100</v>
      </c>
      <c r="FI2156" s="1">
        <v>1000</v>
      </c>
      <c r="FL2156" s="1">
        <v>1000</v>
      </c>
      <c r="FO2156" s="1">
        <v>101</v>
      </c>
      <c r="FT2156" s="1">
        <v>100</v>
      </c>
      <c r="FV2156" s="1">
        <v>100</v>
      </c>
      <c r="FY2156" s="1">
        <v>100</v>
      </c>
      <c r="FZ2156" s="1">
        <v>1000</v>
      </c>
      <c r="GF2156" s="1">
        <v>1100</v>
      </c>
      <c r="GG2156" s="1">
        <v>1001</v>
      </c>
      <c r="GN2156" s="1">
        <v>1100</v>
      </c>
      <c r="GO2156" s="1">
        <f t="shared" si="33"/>
        <v>32</v>
      </c>
    </row>
    <row r="2157" spans="1:197" x14ac:dyDescent="0.4">
      <c r="A2157" s="1">
        <v>2155</v>
      </c>
      <c r="B2157" s="1" t="s">
        <v>0</v>
      </c>
      <c r="C2157" s="1" t="s">
        <v>1890</v>
      </c>
      <c r="D2157" s="1" t="s">
        <v>5</v>
      </c>
      <c r="F2157" s="1" t="s">
        <v>6527</v>
      </c>
      <c r="G2157" s="1" t="s">
        <v>8526</v>
      </c>
      <c r="H2157" s="1" t="s">
        <v>1900</v>
      </c>
      <c r="K2157" s="1">
        <v>1100</v>
      </c>
      <c r="O2157" s="1">
        <v>1100</v>
      </c>
      <c r="P2157" s="1">
        <v>1100</v>
      </c>
      <c r="Q2157" s="1">
        <v>1100</v>
      </c>
      <c r="S2157" s="1">
        <v>100</v>
      </c>
      <c r="Z2157" s="1">
        <v>1110</v>
      </c>
      <c r="AA2157" s="1">
        <v>1000</v>
      </c>
      <c r="AC2157" s="1">
        <v>1110</v>
      </c>
      <c r="AD2157" s="1">
        <v>1100</v>
      </c>
      <c r="AF2157" s="1">
        <v>1100</v>
      </c>
      <c r="AH2157" s="1">
        <v>1100</v>
      </c>
      <c r="AI2157" s="1">
        <v>1100</v>
      </c>
      <c r="AS2157" s="1">
        <v>1100</v>
      </c>
      <c r="AT2157" s="1">
        <v>1000</v>
      </c>
      <c r="AU2157" s="1">
        <v>1000</v>
      </c>
      <c r="AX2157" s="1">
        <v>1000</v>
      </c>
      <c r="AY2157" s="1">
        <v>1100</v>
      </c>
      <c r="AZ2157" s="1">
        <v>100</v>
      </c>
      <c r="BA2157" s="1">
        <v>1100</v>
      </c>
      <c r="CE2157" s="1">
        <v>1100</v>
      </c>
      <c r="DG2157" s="1">
        <v>1000</v>
      </c>
      <c r="DH2157" s="1">
        <v>1000</v>
      </c>
      <c r="DJ2157" s="1">
        <v>1000</v>
      </c>
      <c r="GN2157" s="1">
        <v>1100</v>
      </c>
      <c r="GO2157" s="1">
        <f t="shared" si="33"/>
        <v>23</v>
      </c>
    </row>
    <row r="2158" spans="1:197" x14ac:dyDescent="0.4">
      <c r="A2158" s="1">
        <v>2156</v>
      </c>
      <c r="B2158" s="1" t="s">
        <v>0</v>
      </c>
      <c r="C2158" s="1" t="s">
        <v>1890</v>
      </c>
      <c r="D2158" s="1" t="s">
        <v>5</v>
      </c>
      <c r="F2158" s="1" t="s">
        <v>6528</v>
      </c>
      <c r="H2158" s="1" t="s">
        <v>1899</v>
      </c>
      <c r="CI2158" s="1">
        <v>1000</v>
      </c>
      <c r="CP2158" s="1">
        <v>1000</v>
      </c>
      <c r="CY2158" s="1">
        <v>1000</v>
      </c>
      <c r="DT2158" s="1">
        <v>1000</v>
      </c>
      <c r="DX2158" s="1">
        <v>1000</v>
      </c>
      <c r="DZ2158" s="1">
        <v>1000</v>
      </c>
      <c r="EH2158" s="1">
        <v>1000</v>
      </c>
      <c r="EN2158" s="1">
        <v>1</v>
      </c>
      <c r="ER2158" s="1">
        <v>1000</v>
      </c>
      <c r="ET2158" s="1">
        <v>1000</v>
      </c>
      <c r="EX2158" s="1">
        <v>1000</v>
      </c>
      <c r="EY2158" s="1">
        <v>1000</v>
      </c>
      <c r="FE2158" s="1">
        <v>1100</v>
      </c>
      <c r="FH2158" s="1">
        <v>1100</v>
      </c>
      <c r="FI2158" s="1">
        <v>1000</v>
      </c>
      <c r="FJ2158" s="1">
        <v>1</v>
      </c>
      <c r="FK2158" s="1">
        <v>100</v>
      </c>
      <c r="FT2158" s="1">
        <v>1000</v>
      </c>
      <c r="FX2158" s="1">
        <v>1000</v>
      </c>
      <c r="GO2158" s="1">
        <f t="shared" si="33"/>
        <v>19</v>
      </c>
    </row>
    <row r="2159" spans="1:197" x14ac:dyDescent="0.4">
      <c r="A2159" s="1">
        <v>2157</v>
      </c>
      <c r="B2159" s="1" t="s">
        <v>0</v>
      </c>
      <c r="C2159" s="1" t="s">
        <v>1890</v>
      </c>
      <c r="E2159" s="1" t="s">
        <v>4207</v>
      </c>
      <c r="F2159" s="1" t="s">
        <v>6529</v>
      </c>
      <c r="G2159" s="1" t="s">
        <v>8527</v>
      </c>
      <c r="H2159" s="1" t="s">
        <v>1898</v>
      </c>
      <c r="BI2159" s="1">
        <v>1000</v>
      </c>
      <c r="GO2159" s="1">
        <f t="shared" si="33"/>
        <v>1</v>
      </c>
    </row>
    <row r="2160" spans="1:197" x14ac:dyDescent="0.4">
      <c r="A2160" s="1">
        <v>2158</v>
      </c>
      <c r="B2160" s="1" t="s">
        <v>0</v>
      </c>
      <c r="C2160" s="1" t="s">
        <v>1890</v>
      </c>
      <c r="D2160" s="1" t="s">
        <v>5</v>
      </c>
      <c r="F2160" s="1" t="s">
        <v>6530</v>
      </c>
      <c r="H2160" s="1" t="s">
        <v>1897</v>
      </c>
      <c r="CM2160" s="1">
        <v>1000</v>
      </c>
      <c r="CP2160" s="1">
        <v>1001</v>
      </c>
      <c r="CW2160" s="1">
        <v>1000</v>
      </c>
      <c r="DU2160" s="1">
        <v>1100</v>
      </c>
      <c r="EA2160" s="1">
        <v>100</v>
      </c>
      <c r="ED2160" s="1">
        <v>1000</v>
      </c>
      <c r="EH2160" s="1">
        <v>1000</v>
      </c>
      <c r="EI2160" s="1">
        <v>1100</v>
      </c>
      <c r="EN2160" s="1">
        <v>1000</v>
      </c>
      <c r="EO2160" s="1">
        <v>1000</v>
      </c>
      <c r="EX2160" s="1">
        <v>1000</v>
      </c>
      <c r="EY2160" s="1">
        <v>1000</v>
      </c>
      <c r="FH2160" s="1">
        <v>100</v>
      </c>
      <c r="FI2160" s="1">
        <v>1000</v>
      </c>
      <c r="FO2160" s="1">
        <v>1</v>
      </c>
      <c r="FW2160" s="1">
        <v>1</v>
      </c>
      <c r="FZ2160" s="1">
        <v>1000</v>
      </c>
      <c r="GF2160" s="1">
        <v>1100</v>
      </c>
      <c r="GK2160" s="1">
        <v>1</v>
      </c>
      <c r="GN2160" s="1">
        <v>1101</v>
      </c>
      <c r="GO2160" s="1">
        <f t="shared" si="33"/>
        <v>19</v>
      </c>
    </row>
    <row r="2161" spans="1:197" x14ac:dyDescent="0.4">
      <c r="A2161" s="1">
        <v>2159</v>
      </c>
      <c r="B2161" s="1" t="s">
        <v>0</v>
      </c>
      <c r="C2161" s="1" t="s">
        <v>1890</v>
      </c>
      <c r="E2161" s="1" t="s">
        <v>4194</v>
      </c>
      <c r="F2161" s="1" t="s">
        <v>6531</v>
      </c>
      <c r="H2161" s="1" t="s">
        <v>1896</v>
      </c>
      <c r="I2161" s="1">
        <v>10</v>
      </c>
      <c r="K2161" s="1">
        <v>1000</v>
      </c>
      <c r="O2161" s="1">
        <v>10</v>
      </c>
      <c r="P2161" s="1">
        <v>1010</v>
      </c>
      <c r="R2161" s="1">
        <v>10</v>
      </c>
      <c r="S2161" s="1">
        <v>1000</v>
      </c>
      <c r="T2161" s="1">
        <v>1100</v>
      </c>
      <c r="U2161" s="1">
        <v>1010</v>
      </c>
      <c r="Z2161" s="1">
        <v>1001</v>
      </c>
      <c r="AA2161" s="1">
        <v>10</v>
      </c>
      <c r="AD2161" s="1">
        <v>110</v>
      </c>
      <c r="AH2161" s="1">
        <v>110</v>
      </c>
      <c r="AI2161" s="1">
        <v>100</v>
      </c>
      <c r="AL2161" s="1">
        <v>100</v>
      </c>
      <c r="AO2161" s="1">
        <v>10</v>
      </c>
      <c r="CR2161" s="1">
        <v>1000</v>
      </c>
      <c r="EB2161" s="1">
        <v>1001</v>
      </c>
      <c r="EH2161" s="1">
        <v>1000</v>
      </c>
      <c r="GN2161" s="1">
        <v>101</v>
      </c>
      <c r="GO2161" s="1">
        <f t="shared" si="33"/>
        <v>18</v>
      </c>
    </row>
    <row r="2162" spans="1:197" x14ac:dyDescent="0.4">
      <c r="A2162" s="1">
        <v>2160</v>
      </c>
      <c r="B2162" s="1" t="s">
        <v>0</v>
      </c>
      <c r="C2162" s="1" t="s">
        <v>1890</v>
      </c>
      <c r="F2162" s="1" t="s">
        <v>6532</v>
      </c>
      <c r="H2162" s="1" t="s">
        <v>1895</v>
      </c>
      <c r="K2162" s="1">
        <v>1000</v>
      </c>
      <c r="L2162" s="1">
        <v>1000</v>
      </c>
      <c r="M2162" s="1">
        <v>1000</v>
      </c>
      <c r="O2162" s="1">
        <v>1000</v>
      </c>
      <c r="Q2162" s="1">
        <v>100</v>
      </c>
      <c r="T2162" s="1">
        <v>1000</v>
      </c>
      <c r="Y2162" s="1">
        <v>1000</v>
      </c>
      <c r="Z2162" s="1">
        <v>10</v>
      </c>
      <c r="AA2162" s="1">
        <v>1000</v>
      </c>
      <c r="AC2162" s="1">
        <v>1100</v>
      </c>
      <c r="AD2162" s="1">
        <v>100</v>
      </c>
      <c r="AE2162" s="1">
        <v>1100</v>
      </c>
      <c r="AF2162" s="1">
        <v>1110</v>
      </c>
      <c r="AG2162" s="1">
        <v>100</v>
      </c>
      <c r="AH2162" s="1">
        <v>1110</v>
      </c>
      <c r="AI2162" s="1">
        <v>1100</v>
      </c>
      <c r="AJ2162" s="1">
        <v>100</v>
      </c>
      <c r="AN2162" s="1">
        <v>100</v>
      </c>
      <c r="AQ2162" s="1">
        <v>1000</v>
      </c>
      <c r="AR2162" s="1">
        <v>1000</v>
      </c>
      <c r="AS2162" s="1">
        <v>100</v>
      </c>
      <c r="AT2162" s="1">
        <v>1000</v>
      </c>
      <c r="AU2162" s="1">
        <v>1000</v>
      </c>
      <c r="AW2162" s="1">
        <v>1000</v>
      </c>
      <c r="AY2162" s="1">
        <v>1000</v>
      </c>
      <c r="BA2162" s="1">
        <v>1000</v>
      </c>
      <c r="BD2162" s="1">
        <v>100</v>
      </c>
      <c r="BF2162" s="1">
        <v>100</v>
      </c>
      <c r="BG2162" s="1">
        <v>110</v>
      </c>
      <c r="BH2162" s="1">
        <v>1100</v>
      </c>
      <c r="BI2162" s="1">
        <v>1100</v>
      </c>
      <c r="BM2162" s="1">
        <v>1100</v>
      </c>
      <c r="BN2162" s="1">
        <v>10</v>
      </c>
      <c r="BO2162" s="1">
        <v>10</v>
      </c>
      <c r="BX2162" s="1">
        <v>1100</v>
      </c>
      <c r="BY2162" s="1">
        <v>1000</v>
      </c>
      <c r="CC2162" s="1">
        <v>1000</v>
      </c>
      <c r="CJ2162" s="1">
        <v>1</v>
      </c>
      <c r="CO2162" s="1">
        <v>100</v>
      </c>
      <c r="CR2162" s="1">
        <v>1010</v>
      </c>
      <c r="CU2162" s="1">
        <v>10</v>
      </c>
      <c r="CV2162" s="1">
        <v>1000</v>
      </c>
      <c r="DB2162" s="1">
        <v>10</v>
      </c>
      <c r="DE2162" s="1">
        <v>100</v>
      </c>
      <c r="DN2162" s="1">
        <v>1</v>
      </c>
      <c r="DP2162" s="1">
        <v>10</v>
      </c>
      <c r="EB2162" s="1">
        <v>100</v>
      </c>
      <c r="EH2162" s="1">
        <v>1100</v>
      </c>
      <c r="EI2162" s="1">
        <v>1100</v>
      </c>
      <c r="EM2162" s="1">
        <v>1</v>
      </c>
      <c r="EN2162" s="1">
        <v>1</v>
      </c>
      <c r="EP2162" s="1">
        <v>100</v>
      </c>
      <c r="EX2162" s="1">
        <v>1100</v>
      </c>
      <c r="FO2162" s="1">
        <v>1</v>
      </c>
      <c r="GE2162" s="1">
        <v>100</v>
      </c>
      <c r="GL2162" s="1">
        <v>1</v>
      </c>
      <c r="GN2162" s="1">
        <v>1101</v>
      </c>
      <c r="GO2162" s="1">
        <f t="shared" si="33"/>
        <v>56</v>
      </c>
    </row>
    <row r="2163" spans="1:197" x14ac:dyDescent="0.4">
      <c r="A2163" s="1">
        <v>2161</v>
      </c>
      <c r="B2163" s="1" t="s">
        <v>0</v>
      </c>
      <c r="C2163" s="1" t="s">
        <v>1890</v>
      </c>
      <c r="D2163" s="1" t="s">
        <v>27</v>
      </c>
      <c r="F2163" s="1" t="s">
        <v>6533</v>
      </c>
      <c r="H2163" s="1" t="s">
        <v>1894</v>
      </c>
      <c r="CI2163" s="1">
        <v>1000</v>
      </c>
      <c r="CO2163" s="1">
        <v>1</v>
      </c>
      <c r="DN2163" s="1">
        <v>1000</v>
      </c>
      <c r="DU2163" s="1">
        <v>1000</v>
      </c>
      <c r="DZ2163" s="1">
        <v>1000</v>
      </c>
      <c r="EA2163" s="1">
        <v>100</v>
      </c>
      <c r="ED2163" s="1">
        <v>100</v>
      </c>
      <c r="EE2163" s="1">
        <v>1000</v>
      </c>
      <c r="EN2163" s="1">
        <v>1</v>
      </c>
      <c r="EQ2163" s="1">
        <v>1000</v>
      </c>
      <c r="ER2163" s="1">
        <v>100</v>
      </c>
      <c r="EX2163" s="1">
        <v>1000</v>
      </c>
      <c r="EY2163" s="1">
        <v>1000</v>
      </c>
      <c r="FH2163" s="1">
        <v>100</v>
      </c>
      <c r="FK2163" s="1">
        <v>1000</v>
      </c>
      <c r="FS2163" s="1">
        <v>1000</v>
      </c>
      <c r="FW2163" s="1">
        <v>1000</v>
      </c>
      <c r="FX2163" s="1">
        <v>1001</v>
      </c>
      <c r="GF2163" s="1">
        <v>1000</v>
      </c>
      <c r="GG2163" s="1">
        <v>1000</v>
      </c>
      <c r="GN2163" s="1">
        <v>1</v>
      </c>
      <c r="GO2163" s="1">
        <f t="shared" si="33"/>
        <v>20</v>
      </c>
    </row>
    <row r="2164" spans="1:197" x14ac:dyDescent="0.4">
      <c r="A2164" s="1">
        <v>2162</v>
      </c>
      <c r="B2164" s="1" t="s">
        <v>0</v>
      </c>
      <c r="C2164" s="1" t="s">
        <v>1890</v>
      </c>
      <c r="F2164" s="1" t="s">
        <v>6534</v>
      </c>
      <c r="H2164" s="1" t="s">
        <v>1893</v>
      </c>
      <c r="I2164" s="1">
        <v>1000</v>
      </c>
      <c r="K2164" s="1">
        <v>1110</v>
      </c>
      <c r="O2164" s="1">
        <v>110</v>
      </c>
      <c r="P2164" s="1">
        <v>1010</v>
      </c>
      <c r="Q2164" s="1">
        <v>10</v>
      </c>
      <c r="T2164" s="1">
        <v>1000</v>
      </c>
      <c r="V2164" s="1">
        <v>1000</v>
      </c>
      <c r="W2164" s="1">
        <v>1100</v>
      </c>
      <c r="Z2164" s="1">
        <v>1010</v>
      </c>
      <c r="AC2164" s="1">
        <v>1110</v>
      </c>
      <c r="AD2164" s="1">
        <v>1110</v>
      </c>
      <c r="AE2164" s="1">
        <v>1000</v>
      </c>
      <c r="AF2164" s="1">
        <v>1000</v>
      </c>
      <c r="AH2164" s="1">
        <v>1110</v>
      </c>
      <c r="AI2164" s="1">
        <v>110</v>
      </c>
      <c r="AL2164" s="1">
        <v>1010</v>
      </c>
      <c r="AM2164" s="1">
        <v>100</v>
      </c>
      <c r="AN2164" s="1">
        <v>100</v>
      </c>
      <c r="AQ2164" s="1">
        <v>1000</v>
      </c>
      <c r="AS2164" s="1">
        <v>1000</v>
      </c>
      <c r="AY2164" s="1">
        <v>1000</v>
      </c>
      <c r="BA2164" s="1">
        <v>1100</v>
      </c>
      <c r="BD2164" s="1">
        <v>1100</v>
      </c>
      <c r="BE2164" s="1">
        <v>100</v>
      </c>
      <c r="BG2164" s="1">
        <v>100</v>
      </c>
      <c r="BH2164" s="1">
        <v>1000</v>
      </c>
      <c r="BI2164" s="1">
        <v>1100</v>
      </c>
      <c r="BL2164" s="1">
        <v>1000</v>
      </c>
      <c r="BM2164" s="1">
        <v>1000</v>
      </c>
      <c r="BQ2164" s="1">
        <v>1000</v>
      </c>
      <c r="BV2164" s="1">
        <v>100</v>
      </c>
      <c r="BX2164" s="1">
        <v>1100</v>
      </c>
      <c r="CM2164" s="1">
        <v>1100</v>
      </c>
      <c r="CN2164" s="1">
        <v>1</v>
      </c>
      <c r="EO2164" s="1">
        <v>1000</v>
      </c>
      <c r="GN2164" s="1">
        <v>1100</v>
      </c>
      <c r="GO2164" s="1">
        <f t="shared" si="33"/>
        <v>35</v>
      </c>
    </row>
    <row r="2165" spans="1:197" x14ac:dyDescent="0.4">
      <c r="A2165" s="1">
        <v>2163</v>
      </c>
      <c r="B2165" s="1" t="s">
        <v>0</v>
      </c>
      <c r="C2165" s="1" t="s">
        <v>1890</v>
      </c>
      <c r="D2165" s="1" t="s">
        <v>5</v>
      </c>
      <c r="F2165" s="1" t="s">
        <v>6535</v>
      </c>
      <c r="H2165" s="1" t="s">
        <v>1892</v>
      </c>
      <c r="I2165" s="1">
        <v>1100</v>
      </c>
      <c r="K2165" s="1">
        <v>1100</v>
      </c>
      <c r="M2165" s="1">
        <v>1000</v>
      </c>
      <c r="O2165" s="1">
        <v>100</v>
      </c>
      <c r="Q2165" s="1">
        <v>1000</v>
      </c>
      <c r="W2165" s="1">
        <v>1000</v>
      </c>
      <c r="AH2165" s="1">
        <v>1100</v>
      </c>
      <c r="AI2165" s="1">
        <v>1100</v>
      </c>
      <c r="AL2165" s="1">
        <v>100</v>
      </c>
      <c r="AO2165" s="1">
        <v>1000</v>
      </c>
      <c r="AQ2165" s="1">
        <v>1000</v>
      </c>
      <c r="AR2165" s="1">
        <v>1000</v>
      </c>
      <c r="AS2165" s="1">
        <v>1100</v>
      </c>
      <c r="AT2165" s="1">
        <v>1100</v>
      </c>
      <c r="AU2165" s="1">
        <v>1100</v>
      </c>
      <c r="AX2165" s="1">
        <v>1000</v>
      </c>
      <c r="AY2165" s="1">
        <v>1100</v>
      </c>
      <c r="BA2165" s="1">
        <v>1100</v>
      </c>
      <c r="BC2165" s="1">
        <v>1000</v>
      </c>
      <c r="BD2165" s="1">
        <v>1100</v>
      </c>
      <c r="BE2165" s="1">
        <v>1100</v>
      </c>
      <c r="BM2165" s="1">
        <v>1100</v>
      </c>
      <c r="BR2165" s="1">
        <v>1</v>
      </c>
      <c r="CC2165" s="1">
        <v>1000</v>
      </c>
      <c r="GN2165" s="1">
        <v>1100</v>
      </c>
      <c r="GO2165" s="1">
        <f t="shared" si="33"/>
        <v>24</v>
      </c>
    </row>
    <row r="2166" spans="1:197" x14ac:dyDescent="0.4">
      <c r="A2166" s="1">
        <v>2164</v>
      </c>
      <c r="B2166" s="1" t="s">
        <v>0</v>
      </c>
      <c r="C2166" s="1" t="s">
        <v>1890</v>
      </c>
      <c r="F2166" s="1" t="s">
        <v>6536</v>
      </c>
      <c r="H2166" s="1" t="s">
        <v>1891</v>
      </c>
      <c r="ER2166" s="1">
        <v>1000</v>
      </c>
      <c r="GO2166" s="1">
        <f t="shared" si="33"/>
        <v>1</v>
      </c>
    </row>
    <row r="2167" spans="1:197" x14ac:dyDescent="0.4">
      <c r="A2167" s="1">
        <v>2165</v>
      </c>
      <c r="B2167" s="1" t="s">
        <v>0</v>
      </c>
      <c r="C2167" s="1" t="s">
        <v>1890</v>
      </c>
      <c r="D2167" s="1" t="s">
        <v>5</v>
      </c>
      <c r="F2167" s="1" t="s">
        <v>6537</v>
      </c>
      <c r="H2167" s="1" t="s">
        <v>1889</v>
      </c>
      <c r="BF2167" s="1">
        <v>1</v>
      </c>
      <c r="BR2167" s="1">
        <v>1</v>
      </c>
      <c r="CM2167" s="1">
        <v>1000</v>
      </c>
      <c r="CN2167" s="1">
        <v>1</v>
      </c>
      <c r="CT2167" s="1">
        <v>1010</v>
      </c>
      <c r="DU2167" s="1">
        <v>11</v>
      </c>
      <c r="EB2167" s="1">
        <v>1100</v>
      </c>
      <c r="EG2167" s="1">
        <v>1000</v>
      </c>
      <c r="EH2167" s="1">
        <v>1101</v>
      </c>
      <c r="EK2167" s="1">
        <v>10</v>
      </c>
      <c r="ER2167" s="1">
        <v>10</v>
      </c>
      <c r="FC2167" s="1">
        <v>1010</v>
      </c>
      <c r="FE2167" s="1">
        <v>1000</v>
      </c>
      <c r="FH2167" s="1">
        <v>1000</v>
      </c>
      <c r="GN2167" s="1">
        <v>1101</v>
      </c>
      <c r="GO2167" s="1">
        <f t="shared" si="33"/>
        <v>14</v>
      </c>
    </row>
    <row r="2168" spans="1:197" x14ac:dyDescent="0.4">
      <c r="A2168" s="1">
        <v>2166</v>
      </c>
      <c r="B2168" s="1" t="s">
        <v>0</v>
      </c>
      <c r="C2168" s="1" t="s">
        <v>1794</v>
      </c>
      <c r="D2168" s="1" t="s">
        <v>74</v>
      </c>
      <c r="F2168" s="1" t="s">
        <v>6538</v>
      </c>
      <c r="H2168" s="1" t="s">
        <v>1888</v>
      </c>
      <c r="DX2168" s="1">
        <v>1000</v>
      </c>
      <c r="FZ2168" s="1">
        <v>1000</v>
      </c>
      <c r="GA2168" s="1">
        <v>1000</v>
      </c>
      <c r="GG2168" s="1">
        <v>1000</v>
      </c>
      <c r="GO2168" s="1">
        <f t="shared" si="33"/>
        <v>4</v>
      </c>
    </row>
    <row r="2169" spans="1:197" x14ac:dyDescent="0.4">
      <c r="A2169" s="1">
        <v>2167</v>
      </c>
      <c r="B2169" s="1" t="s">
        <v>0</v>
      </c>
      <c r="C2169" s="1" t="s">
        <v>1794</v>
      </c>
      <c r="D2169" s="1" t="s">
        <v>5</v>
      </c>
      <c r="F2169" s="1" t="s">
        <v>6539</v>
      </c>
      <c r="H2169" s="1" t="s">
        <v>1887</v>
      </c>
      <c r="BE2169" s="1">
        <v>1000</v>
      </c>
      <c r="BH2169" s="1">
        <v>1000</v>
      </c>
      <c r="BI2169" s="1">
        <v>1000</v>
      </c>
      <c r="BV2169" s="1">
        <v>1000</v>
      </c>
      <c r="CW2169" s="1">
        <v>1</v>
      </c>
      <c r="DU2169" s="1">
        <v>1</v>
      </c>
      <c r="DV2169" s="1">
        <v>1000</v>
      </c>
      <c r="EN2169" s="1">
        <v>100</v>
      </c>
      <c r="FE2169" s="1">
        <v>1100</v>
      </c>
      <c r="FH2169" s="1">
        <v>1000</v>
      </c>
      <c r="FI2169" s="1">
        <v>1000</v>
      </c>
      <c r="FZ2169" s="1">
        <v>100</v>
      </c>
      <c r="GF2169" s="1">
        <v>1000</v>
      </c>
      <c r="GG2169" s="1">
        <v>1000</v>
      </c>
      <c r="GN2169" s="1">
        <v>100</v>
      </c>
      <c r="GO2169" s="1">
        <f t="shared" si="33"/>
        <v>14</v>
      </c>
    </row>
    <row r="2170" spans="1:197" x14ac:dyDescent="0.4">
      <c r="A2170" s="1">
        <v>2168</v>
      </c>
      <c r="B2170" s="1" t="s">
        <v>0</v>
      </c>
      <c r="C2170" s="1" t="s">
        <v>1794</v>
      </c>
      <c r="F2170" s="1" t="s">
        <v>6540</v>
      </c>
      <c r="H2170" s="1" t="s">
        <v>1886</v>
      </c>
      <c r="P2170" s="1">
        <v>10</v>
      </c>
      <c r="T2170" s="1">
        <v>1100</v>
      </c>
      <c r="AC2170" s="1">
        <v>10</v>
      </c>
      <c r="AD2170" s="1">
        <v>110</v>
      </c>
      <c r="AF2170" s="1">
        <v>1000</v>
      </c>
      <c r="AH2170" s="1">
        <v>100</v>
      </c>
      <c r="AI2170" s="1">
        <v>100</v>
      </c>
      <c r="AL2170" s="1">
        <v>100</v>
      </c>
      <c r="AX2170" s="1">
        <v>1000</v>
      </c>
      <c r="BI2170" s="1">
        <v>100</v>
      </c>
      <c r="BM2170" s="1">
        <v>1100</v>
      </c>
      <c r="BV2170" s="1">
        <v>100</v>
      </c>
      <c r="BX2170" s="1">
        <v>1000</v>
      </c>
      <c r="CC2170" s="1">
        <v>1000</v>
      </c>
      <c r="CD2170" s="1">
        <v>100</v>
      </c>
      <c r="CE2170" s="1">
        <v>1</v>
      </c>
      <c r="CI2170" s="1">
        <v>1</v>
      </c>
      <c r="CJ2170" s="1">
        <v>1001</v>
      </c>
      <c r="CM2170" s="1">
        <v>10</v>
      </c>
      <c r="CO2170" s="1">
        <v>1</v>
      </c>
      <c r="CP2170" s="1">
        <v>1010</v>
      </c>
      <c r="CR2170" s="1">
        <v>10</v>
      </c>
      <c r="CT2170" s="1">
        <v>10</v>
      </c>
      <c r="CU2170" s="1">
        <v>1</v>
      </c>
      <c r="CW2170" s="1">
        <v>1</v>
      </c>
      <c r="DC2170" s="1">
        <v>1</v>
      </c>
      <c r="DE2170" s="1">
        <v>10</v>
      </c>
      <c r="DL2170" s="1">
        <v>11</v>
      </c>
      <c r="DN2170" s="1">
        <v>1000</v>
      </c>
      <c r="DU2170" s="1">
        <v>1101</v>
      </c>
      <c r="DW2170" s="1">
        <v>1</v>
      </c>
      <c r="DX2170" s="1">
        <v>1011</v>
      </c>
      <c r="DY2170" s="1">
        <v>1000</v>
      </c>
      <c r="EB2170" s="1">
        <v>1000</v>
      </c>
      <c r="ED2170" s="1">
        <v>1000</v>
      </c>
      <c r="EG2170" s="1">
        <v>10</v>
      </c>
      <c r="EH2170" s="1">
        <v>100</v>
      </c>
      <c r="EK2170" s="1">
        <v>10</v>
      </c>
      <c r="EM2170" s="1">
        <v>1110</v>
      </c>
      <c r="EN2170" s="1">
        <v>101</v>
      </c>
      <c r="EQ2170" s="1">
        <v>1</v>
      </c>
      <c r="ET2170" s="1">
        <v>1010</v>
      </c>
      <c r="EU2170" s="1">
        <v>1</v>
      </c>
      <c r="EV2170" s="1">
        <v>1</v>
      </c>
      <c r="EY2170" s="1">
        <v>11</v>
      </c>
      <c r="FA2170" s="1">
        <v>10</v>
      </c>
      <c r="FE2170" s="1">
        <v>1101</v>
      </c>
      <c r="FH2170" s="1">
        <v>1100</v>
      </c>
      <c r="FJ2170" s="1">
        <v>11</v>
      </c>
      <c r="FK2170" s="1">
        <v>100</v>
      </c>
      <c r="FL2170" s="1">
        <v>1001</v>
      </c>
      <c r="FO2170" s="1">
        <v>1</v>
      </c>
      <c r="FR2170" s="1">
        <v>11</v>
      </c>
      <c r="FS2170" s="1">
        <v>11</v>
      </c>
      <c r="FT2170" s="1">
        <v>1</v>
      </c>
      <c r="FW2170" s="1">
        <v>1</v>
      </c>
      <c r="FY2170" s="1">
        <v>1100</v>
      </c>
      <c r="GC2170" s="1">
        <v>1000</v>
      </c>
      <c r="GD2170" s="1">
        <v>1</v>
      </c>
      <c r="GG2170" s="1">
        <v>1</v>
      </c>
      <c r="GL2170" s="1">
        <v>1</v>
      </c>
      <c r="GN2170" s="1">
        <v>101</v>
      </c>
      <c r="GO2170" s="1">
        <f t="shared" si="33"/>
        <v>61</v>
      </c>
    </row>
    <row r="2171" spans="1:197" x14ac:dyDescent="0.4">
      <c r="A2171" s="1">
        <v>2169</v>
      </c>
      <c r="B2171" s="1" t="s">
        <v>0</v>
      </c>
      <c r="C2171" s="1" t="s">
        <v>1794</v>
      </c>
      <c r="E2171" s="1" t="s">
        <v>4196</v>
      </c>
      <c r="F2171" s="1" t="s">
        <v>6541</v>
      </c>
      <c r="G2171" s="1" t="s">
        <v>8528</v>
      </c>
      <c r="H2171" s="1" t="s">
        <v>1885</v>
      </c>
      <c r="DX2171" s="1">
        <v>1000</v>
      </c>
      <c r="GO2171" s="1">
        <f t="shared" si="33"/>
        <v>1</v>
      </c>
    </row>
    <row r="2172" spans="1:197" x14ac:dyDescent="0.4">
      <c r="A2172" s="1">
        <v>2170</v>
      </c>
      <c r="B2172" s="1" t="s">
        <v>0</v>
      </c>
      <c r="C2172" s="1" t="s">
        <v>1794</v>
      </c>
      <c r="D2172" s="1" t="s">
        <v>18</v>
      </c>
      <c r="F2172" s="1" t="s">
        <v>6542</v>
      </c>
      <c r="H2172" s="1" t="s">
        <v>1884</v>
      </c>
      <c r="DL2172" s="1">
        <v>1000</v>
      </c>
      <c r="EM2172" s="1">
        <v>1100</v>
      </c>
      <c r="EN2172" s="1">
        <v>1000</v>
      </c>
      <c r="GO2172" s="1">
        <f t="shared" si="33"/>
        <v>3</v>
      </c>
    </row>
    <row r="2173" spans="1:197" x14ac:dyDescent="0.4">
      <c r="A2173" s="1">
        <v>2171</v>
      </c>
      <c r="B2173" s="1" t="s">
        <v>0</v>
      </c>
      <c r="C2173" s="1" t="s">
        <v>1794</v>
      </c>
      <c r="D2173" s="1" t="s">
        <v>27</v>
      </c>
      <c r="F2173" s="1" t="s">
        <v>6543</v>
      </c>
      <c r="H2173" s="1" t="s">
        <v>1883</v>
      </c>
      <c r="BF2173" s="1">
        <v>1100</v>
      </c>
      <c r="GO2173" s="1">
        <f t="shared" si="33"/>
        <v>1</v>
      </c>
    </row>
    <row r="2174" spans="1:197" x14ac:dyDescent="0.4">
      <c r="A2174" s="1">
        <v>2172</v>
      </c>
      <c r="B2174" s="1" t="s">
        <v>0</v>
      </c>
      <c r="C2174" s="1" t="s">
        <v>1794</v>
      </c>
      <c r="D2174" s="1" t="s">
        <v>27</v>
      </c>
      <c r="E2174" s="1" t="s">
        <v>4195</v>
      </c>
      <c r="F2174" s="1" t="s">
        <v>6544</v>
      </c>
      <c r="H2174" s="1" t="s">
        <v>1882</v>
      </c>
      <c r="DU2174" s="1">
        <v>1011</v>
      </c>
      <c r="FE2174" s="1">
        <v>1000</v>
      </c>
      <c r="FZ2174" s="1">
        <v>1000</v>
      </c>
      <c r="GN2174" s="1">
        <v>1100</v>
      </c>
      <c r="GO2174" s="1">
        <f t="shared" si="33"/>
        <v>3</v>
      </c>
    </row>
    <row r="2175" spans="1:197" x14ac:dyDescent="0.4">
      <c r="A2175" s="1">
        <v>2173</v>
      </c>
      <c r="B2175" s="1" t="s">
        <v>0</v>
      </c>
      <c r="C2175" s="1" t="s">
        <v>1794</v>
      </c>
      <c r="D2175" s="1" t="s">
        <v>27</v>
      </c>
      <c r="F2175" s="1" t="s">
        <v>6545</v>
      </c>
      <c r="H2175" s="1" t="s">
        <v>1881</v>
      </c>
      <c r="BH2175" s="1">
        <v>1100</v>
      </c>
      <c r="BI2175" s="1">
        <v>1000</v>
      </c>
      <c r="FF2175" s="1">
        <v>1000</v>
      </c>
      <c r="FL2175" s="1">
        <v>1100</v>
      </c>
      <c r="GO2175" s="1">
        <f t="shared" si="33"/>
        <v>4</v>
      </c>
    </row>
    <row r="2176" spans="1:197" x14ac:dyDescent="0.4">
      <c r="A2176" s="1">
        <v>2174</v>
      </c>
      <c r="B2176" s="1" t="s">
        <v>0</v>
      </c>
      <c r="C2176" s="1" t="s">
        <v>1794</v>
      </c>
      <c r="E2176" s="1" t="s">
        <v>4195</v>
      </c>
      <c r="F2176" s="1" t="s">
        <v>6546</v>
      </c>
      <c r="H2176" s="1" t="s">
        <v>1880</v>
      </c>
      <c r="AT2176" s="1">
        <v>1100</v>
      </c>
      <c r="AY2176" s="1">
        <v>1100</v>
      </c>
      <c r="AZ2176" s="1">
        <v>1000</v>
      </c>
      <c r="BD2176" s="1">
        <v>1000</v>
      </c>
      <c r="BG2176" s="1">
        <v>100</v>
      </c>
      <c r="BI2176" s="1">
        <v>1000</v>
      </c>
      <c r="BV2176" s="1">
        <v>1100</v>
      </c>
      <c r="BX2176" s="1">
        <v>1100</v>
      </c>
      <c r="CE2176" s="1">
        <v>1001</v>
      </c>
      <c r="CH2176" s="1">
        <v>1</v>
      </c>
      <c r="CI2176" s="1">
        <v>1000</v>
      </c>
      <c r="CJ2176" s="1">
        <v>1</v>
      </c>
      <c r="CM2176" s="1">
        <v>11</v>
      </c>
      <c r="CO2176" s="1">
        <v>1</v>
      </c>
      <c r="CQ2176" s="1">
        <v>1100</v>
      </c>
      <c r="CR2176" s="1">
        <v>100</v>
      </c>
      <c r="CT2176" s="1">
        <v>1011</v>
      </c>
      <c r="CX2176" s="1">
        <v>1000</v>
      </c>
      <c r="CY2176" s="1">
        <v>1000</v>
      </c>
      <c r="DB2176" s="1">
        <v>100</v>
      </c>
      <c r="DE2176" s="1">
        <v>1000</v>
      </c>
      <c r="DG2176" s="1">
        <v>1000</v>
      </c>
      <c r="DH2176" s="1">
        <v>10</v>
      </c>
      <c r="DJ2176" s="1">
        <v>1010</v>
      </c>
      <c r="DL2176" s="1">
        <v>1110</v>
      </c>
      <c r="DO2176" s="1">
        <v>1</v>
      </c>
      <c r="DU2176" s="1">
        <v>11</v>
      </c>
      <c r="DW2176" s="1">
        <v>1</v>
      </c>
      <c r="DX2176" s="1">
        <v>1</v>
      </c>
      <c r="DZ2176" s="1">
        <v>1</v>
      </c>
      <c r="EB2176" s="1">
        <v>11</v>
      </c>
      <c r="ED2176" s="1">
        <v>1</v>
      </c>
      <c r="EE2176" s="1">
        <v>1</v>
      </c>
      <c r="EH2176" s="1">
        <v>1001</v>
      </c>
      <c r="EJ2176" s="1">
        <v>1</v>
      </c>
      <c r="EN2176" s="1">
        <v>1</v>
      </c>
      <c r="EO2176" s="1">
        <v>1</v>
      </c>
      <c r="EP2176" s="1">
        <v>1</v>
      </c>
      <c r="EU2176" s="1">
        <v>1</v>
      </c>
      <c r="EV2176" s="1">
        <v>10</v>
      </c>
      <c r="EZ2176" s="1">
        <v>1001</v>
      </c>
      <c r="FD2176" s="1">
        <v>1000</v>
      </c>
      <c r="FE2176" s="1">
        <v>1101</v>
      </c>
      <c r="FI2176" s="1">
        <v>10</v>
      </c>
      <c r="FL2176" s="1">
        <v>1</v>
      </c>
      <c r="FO2176" s="1">
        <v>1</v>
      </c>
      <c r="FQ2176" s="1">
        <v>1</v>
      </c>
      <c r="FR2176" s="1">
        <v>1</v>
      </c>
      <c r="FS2176" s="1">
        <v>1</v>
      </c>
      <c r="FT2176" s="1">
        <v>1</v>
      </c>
      <c r="FV2176" s="1">
        <v>1</v>
      </c>
      <c r="FW2176" s="1">
        <v>100</v>
      </c>
      <c r="FX2176" s="1">
        <v>1</v>
      </c>
      <c r="GD2176" s="1">
        <v>1</v>
      </c>
      <c r="GF2176" s="1">
        <v>1110</v>
      </c>
      <c r="GI2176" s="1">
        <v>1000</v>
      </c>
      <c r="GL2176" s="1">
        <v>1</v>
      </c>
      <c r="GN2176" s="1">
        <v>1100</v>
      </c>
      <c r="GO2176" s="1">
        <f t="shared" si="33"/>
        <v>57</v>
      </c>
    </row>
    <row r="2177" spans="1:197" x14ac:dyDescent="0.4">
      <c r="A2177" s="1">
        <v>2175</v>
      </c>
      <c r="B2177" s="1" t="s">
        <v>0</v>
      </c>
      <c r="C2177" s="1" t="s">
        <v>1794</v>
      </c>
      <c r="E2177" s="1" t="s">
        <v>4195</v>
      </c>
      <c r="F2177" s="1" t="s">
        <v>6547</v>
      </c>
      <c r="H2177" s="1" t="s">
        <v>1879</v>
      </c>
      <c r="AT2177" s="1">
        <v>1000</v>
      </c>
      <c r="AY2177" s="1">
        <v>1000</v>
      </c>
      <c r="BH2177" s="1">
        <v>1000</v>
      </c>
      <c r="BI2177" s="1">
        <v>1000</v>
      </c>
      <c r="BM2177" s="1">
        <v>1000</v>
      </c>
      <c r="CX2177" s="1">
        <v>100</v>
      </c>
      <c r="CY2177" s="1">
        <v>100</v>
      </c>
      <c r="DE2177" s="1">
        <v>1000</v>
      </c>
      <c r="DI2177" s="1">
        <v>100</v>
      </c>
      <c r="DJ2177" s="1">
        <v>1000</v>
      </c>
      <c r="GN2177" s="1">
        <v>1000</v>
      </c>
      <c r="GO2177" s="1">
        <f t="shared" si="33"/>
        <v>10</v>
      </c>
    </row>
    <row r="2178" spans="1:197" x14ac:dyDescent="0.4">
      <c r="A2178" s="1">
        <v>2176</v>
      </c>
      <c r="B2178" s="1" t="s">
        <v>0</v>
      </c>
      <c r="C2178" s="1" t="s">
        <v>1794</v>
      </c>
      <c r="D2178" s="1" t="s">
        <v>5</v>
      </c>
      <c r="F2178" s="1" t="s">
        <v>6548</v>
      </c>
      <c r="H2178" s="1" t="s">
        <v>1878</v>
      </c>
      <c r="FE2178" s="1">
        <v>1000</v>
      </c>
      <c r="FL2178" s="1">
        <v>1100</v>
      </c>
      <c r="GN2178" s="1">
        <v>1100</v>
      </c>
      <c r="GO2178" s="1">
        <f t="shared" si="33"/>
        <v>2</v>
      </c>
    </row>
    <row r="2179" spans="1:197" x14ac:dyDescent="0.4">
      <c r="A2179" s="1">
        <v>2177</v>
      </c>
      <c r="B2179" s="1" t="s">
        <v>0</v>
      </c>
      <c r="C2179" s="1" t="s">
        <v>1794</v>
      </c>
      <c r="D2179" s="1" t="s">
        <v>27</v>
      </c>
      <c r="F2179" s="1" t="s">
        <v>6549</v>
      </c>
      <c r="G2179" s="1" t="s">
        <v>8529</v>
      </c>
      <c r="H2179" s="1" t="s">
        <v>1877</v>
      </c>
      <c r="EH2179" s="1">
        <v>1</v>
      </c>
      <c r="EX2179" s="1">
        <v>1000</v>
      </c>
      <c r="FE2179" s="1">
        <v>1</v>
      </c>
      <c r="FK2179" s="1">
        <v>1100</v>
      </c>
      <c r="FL2179" s="1">
        <v>100</v>
      </c>
      <c r="FY2179" s="1">
        <v>1000</v>
      </c>
      <c r="GA2179" s="1">
        <v>1000</v>
      </c>
      <c r="GF2179" s="1">
        <v>1000</v>
      </c>
      <c r="GO2179" s="1">
        <f t="shared" ref="GO2179:GO2242" si="34">COUNT(I2179:GM2179)</f>
        <v>8</v>
      </c>
    </row>
    <row r="2180" spans="1:197" x14ac:dyDescent="0.4">
      <c r="A2180" s="1">
        <v>2178</v>
      </c>
      <c r="B2180" s="1" t="s">
        <v>0</v>
      </c>
      <c r="C2180" s="1" t="s">
        <v>1794</v>
      </c>
      <c r="D2180" s="1" t="s">
        <v>27</v>
      </c>
      <c r="E2180" s="1" t="s">
        <v>4195</v>
      </c>
      <c r="F2180" s="1" t="s">
        <v>6550</v>
      </c>
      <c r="H2180" s="1" t="s">
        <v>1876</v>
      </c>
      <c r="FE2180" s="1">
        <v>1000</v>
      </c>
      <c r="FF2180" s="1">
        <v>1100</v>
      </c>
      <c r="FL2180" s="1">
        <v>1000</v>
      </c>
      <c r="GN2180" s="1">
        <v>1100</v>
      </c>
      <c r="GO2180" s="1">
        <f t="shared" si="34"/>
        <v>3</v>
      </c>
    </row>
    <row r="2181" spans="1:197" x14ac:dyDescent="0.4">
      <c r="A2181" s="1">
        <v>2179</v>
      </c>
      <c r="B2181" s="1" t="s">
        <v>0</v>
      </c>
      <c r="C2181" s="1" t="s">
        <v>1794</v>
      </c>
      <c r="D2181" s="1" t="s">
        <v>18</v>
      </c>
      <c r="E2181" s="1" t="s">
        <v>4195</v>
      </c>
      <c r="F2181" s="1" t="s">
        <v>6551</v>
      </c>
      <c r="H2181" s="1" t="s">
        <v>1875</v>
      </c>
      <c r="GN2181" s="1">
        <v>1100</v>
      </c>
      <c r="GO2181" s="1">
        <f t="shared" si="34"/>
        <v>0</v>
      </c>
    </row>
    <row r="2182" spans="1:197" x14ac:dyDescent="0.4">
      <c r="A2182" s="1">
        <v>2180</v>
      </c>
      <c r="B2182" s="1" t="s">
        <v>0</v>
      </c>
      <c r="C2182" s="1" t="s">
        <v>1794</v>
      </c>
      <c r="D2182" s="1" t="s">
        <v>27</v>
      </c>
      <c r="F2182" s="1" t="s">
        <v>6552</v>
      </c>
      <c r="G2182" s="1" t="s">
        <v>8530</v>
      </c>
      <c r="H2182" s="1" t="s">
        <v>1874</v>
      </c>
      <c r="BF2182" s="1">
        <v>1100</v>
      </c>
      <c r="GN2182" s="1">
        <v>1000</v>
      </c>
      <c r="GO2182" s="1">
        <f t="shared" si="34"/>
        <v>1</v>
      </c>
    </row>
    <row r="2183" spans="1:197" x14ac:dyDescent="0.4">
      <c r="A2183" s="1">
        <v>2181</v>
      </c>
      <c r="B2183" s="1" t="s">
        <v>0</v>
      </c>
      <c r="C2183" s="1" t="s">
        <v>1794</v>
      </c>
      <c r="F2183" s="1" t="s">
        <v>6553</v>
      </c>
      <c r="H2183" s="1" t="s">
        <v>1873</v>
      </c>
      <c r="CE2183" s="1">
        <v>1000</v>
      </c>
      <c r="CI2183" s="1">
        <v>1</v>
      </c>
      <c r="CJ2183" s="1">
        <v>1000</v>
      </c>
      <c r="CP2183" s="1">
        <v>1000</v>
      </c>
      <c r="CR2183" s="1">
        <v>10</v>
      </c>
      <c r="CT2183" s="1">
        <v>100</v>
      </c>
      <c r="CW2183" s="1">
        <v>11</v>
      </c>
      <c r="DA2183" s="1">
        <v>1000</v>
      </c>
      <c r="DU2183" s="1">
        <v>1001</v>
      </c>
      <c r="DX2183" s="1">
        <v>11</v>
      </c>
      <c r="DY2183" s="1">
        <v>1000</v>
      </c>
      <c r="EA2183" s="1">
        <v>10</v>
      </c>
      <c r="ED2183" s="1">
        <v>1000</v>
      </c>
      <c r="EG2183" s="1">
        <v>1010</v>
      </c>
      <c r="EH2183" s="1">
        <v>100</v>
      </c>
      <c r="EM2183" s="1">
        <v>11</v>
      </c>
      <c r="EN2183" s="1">
        <v>101</v>
      </c>
      <c r="ER2183" s="1">
        <v>1010</v>
      </c>
      <c r="EY2183" s="1">
        <v>1</v>
      </c>
      <c r="FC2183" s="1">
        <v>1000</v>
      </c>
      <c r="FH2183" s="1">
        <v>1100</v>
      </c>
      <c r="FJ2183" s="1">
        <v>11</v>
      </c>
      <c r="FO2183" s="1">
        <v>1</v>
      </c>
      <c r="FR2183" s="1">
        <v>11</v>
      </c>
      <c r="FS2183" s="1">
        <v>1</v>
      </c>
      <c r="FW2183" s="1">
        <v>1</v>
      </c>
      <c r="FY2183" s="1">
        <v>1000</v>
      </c>
      <c r="GG2183" s="1">
        <v>1</v>
      </c>
      <c r="GK2183" s="1">
        <v>1</v>
      </c>
      <c r="GL2183" s="1">
        <v>1</v>
      </c>
      <c r="GN2183" s="1">
        <v>101</v>
      </c>
      <c r="GO2183" s="1">
        <f t="shared" si="34"/>
        <v>30</v>
      </c>
    </row>
    <row r="2184" spans="1:197" x14ac:dyDescent="0.4">
      <c r="A2184" s="1">
        <v>2182</v>
      </c>
      <c r="B2184" s="1" t="s">
        <v>0</v>
      </c>
      <c r="C2184" s="1" t="s">
        <v>1794</v>
      </c>
      <c r="D2184" s="1" t="s">
        <v>5</v>
      </c>
      <c r="F2184" s="1" t="s">
        <v>6554</v>
      </c>
      <c r="H2184" s="1" t="s">
        <v>1872</v>
      </c>
      <c r="EA2184" s="1">
        <v>10</v>
      </c>
      <c r="EB2184" s="1">
        <v>1000</v>
      </c>
      <c r="EH2184" s="1">
        <v>1000</v>
      </c>
      <c r="EN2184" s="1">
        <v>1</v>
      </c>
      <c r="EO2184" s="1">
        <v>1000</v>
      </c>
      <c r="FC2184" s="1">
        <v>10</v>
      </c>
      <c r="FE2184" s="1">
        <v>1000</v>
      </c>
      <c r="GN2184" s="1">
        <v>1000</v>
      </c>
      <c r="GO2184" s="1">
        <f t="shared" si="34"/>
        <v>7</v>
      </c>
    </row>
    <row r="2185" spans="1:197" x14ac:dyDescent="0.4">
      <c r="A2185" s="1">
        <v>2183</v>
      </c>
      <c r="B2185" s="1" t="s">
        <v>0</v>
      </c>
      <c r="C2185" s="1" t="s">
        <v>1794</v>
      </c>
      <c r="F2185" s="1" t="s">
        <v>6555</v>
      </c>
      <c r="H2185" s="1" t="s">
        <v>1871</v>
      </c>
      <c r="CI2185" s="1">
        <v>1</v>
      </c>
      <c r="CK2185" s="1">
        <v>100</v>
      </c>
      <c r="CO2185" s="1">
        <v>1</v>
      </c>
      <c r="CR2185" s="1">
        <v>10</v>
      </c>
      <c r="CW2185" s="1">
        <v>1100</v>
      </c>
      <c r="DB2185" s="1">
        <v>100</v>
      </c>
      <c r="DM2185" s="1">
        <v>1000</v>
      </c>
      <c r="DU2185" s="1">
        <v>1111</v>
      </c>
      <c r="DX2185" s="1">
        <v>1000</v>
      </c>
      <c r="DY2185" s="1">
        <v>1</v>
      </c>
      <c r="EA2185" s="1">
        <v>1011</v>
      </c>
      <c r="EE2185" s="1">
        <v>1101</v>
      </c>
      <c r="EH2185" s="1">
        <v>1110</v>
      </c>
      <c r="EK2185" s="1">
        <v>1000</v>
      </c>
      <c r="EM2185" s="1">
        <v>10</v>
      </c>
      <c r="EN2185" s="1">
        <v>111</v>
      </c>
      <c r="EQ2185" s="1">
        <v>1</v>
      </c>
      <c r="ER2185" s="1">
        <v>11</v>
      </c>
      <c r="ET2185" s="1">
        <v>1101</v>
      </c>
      <c r="EV2185" s="1">
        <v>1100</v>
      </c>
      <c r="EW2185" s="1">
        <v>1</v>
      </c>
      <c r="EX2185" s="1">
        <v>1001</v>
      </c>
      <c r="EY2185" s="1">
        <v>1011</v>
      </c>
      <c r="FC2185" s="1">
        <v>1110</v>
      </c>
      <c r="FD2185" s="1">
        <v>1</v>
      </c>
      <c r="FE2185" s="1">
        <v>1001</v>
      </c>
      <c r="FH2185" s="1">
        <v>1100</v>
      </c>
      <c r="FI2185" s="1">
        <v>100</v>
      </c>
      <c r="FJ2185" s="1">
        <v>11</v>
      </c>
      <c r="FK2185" s="1">
        <v>100</v>
      </c>
      <c r="FL2185" s="1">
        <v>1101</v>
      </c>
      <c r="FO2185" s="1">
        <v>1</v>
      </c>
      <c r="FQ2185" s="1">
        <v>1</v>
      </c>
      <c r="FR2185" s="1">
        <v>1011</v>
      </c>
      <c r="FS2185" s="1">
        <v>11</v>
      </c>
      <c r="FW2185" s="1">
        <v>1000</v>
      </c>
      <c r="FX2185" s="1">
        <v>1</v>
      </c>
      <c r="FY2185" s="1">
        <v>1000</v>
      </c>
      <c r="GD2185" s="1">
        <v>100</v>
      </c>
      <c r="GF2185" s="1">
        <v>1100</v>
      </c>
      <c r="GG2185" s="1">
        <v>1001</v>
      </c>
      <c r="GN2185" s="1">
        <v>1001</v>
      </c>
      <c r="GO2185" s="1">
        <f t="shared" si="34"/>
        <v>41</v>
      </c>
    </row>
    <row r="2186" spans="1:197" x14ac:dyDescent="0.4">
      <c r="A2186" s="1">
        <v>2184</v>
      </c>
      <c r="B2186" s="1" t="s">
        <v>0</v>
      </c>
      <c r="C2186" s="1" t="s">
        <v>1794</v>
      </c>
      <c r="F2186" s="1" t="s">
        <v>6556</v>
      </c>
      <c r="H2186" s="1" t="s">
        <v>1870</v>
      </c>
      <c r="O2186" s="1">
        <v>1111</v>
      </c>
      <c r="P2186" s="1">
        <v>111</v>
      </c>
      <c r="T2186" s="1">
        <v>1010</v>
      </c>
      <c r="W2186" s="1">
        <v>1000</v>
      </c>
      <c r="Z2186" s="1">
        <v>111</v>
      </c>
      <c r="AA2186" s="1">
        <v>1001</v>
      </c>
      <c r="AC2186" s="1">
        <v>101</v>
      </c>
      <c r="AD2186" s="1">
        <v>1110</v>
      </c>
      <c r="AF2186" s="1">
        <v>1010</v>
      </c>
      <c r="AH2186" s="1">
        <v>100</v>
      </c>
      <c r="AL2186" s="1">
        <v>10</v>
      </c>
      <c r="AZ2186" s="1">
        <v>1000</v>
      </c>
      <c r="BI2186" s="1">
        <v>100</v>
      </c>
      <c r="BJ2186" s="1">
        <v>110</v>
      </c>
      <c r="BL2186" s="1">
        <v>100</v>
      </c>
      <c r="BM2186" s="1">
        <v>1</v>
      </c>
      <c r="BP2186" s="1">
        <v>1100</v>
      </c>
      <c r="BT2186" s="1">
        <v>10</v>
      </c>
      <c r="BU2186" s="1">
        <v>110</v>
      </c>
      <c r="BV2186" s="1">
        <v>1100</v>
      </c>
      <c r="BZ2186" s="1">
        <v>100</v>
      </c>
      <c r="CI2186" s="1">
        <v>101</v>
      </c>
      <c r="CJ2186" s="1">
        <v>1101</v>
      </c>
      <c r="CM2186" s="1">
        <v>1100</v>
      </c>
      <c r="CN2186" s="1">
        <v>111</v>
      </c>
      <c r="CO2186" s="1">
        <v>1</v>
      </c>
      <c r="CP2186" s="1">
        <v>1</v>
      </c>
      <c r="CQ2186" s="1">
        <v>101</v>
      </c>
      <c r="CR2186" s="1">
        <v>10</v>
      </c>
      <c r="CT2186" s="1">
        <v>11</v>
      </c>
      <c r="CV2186" s="1">
        <v>1</v>
      </c>
      <c r="CW2186" s="1">
        <v>1000</v>
      </c>
      <c r="CY2186" s="1">
        <v>10</v>
      </c>
      <c r="DB2186" s="1">
        <v>100</v>
      </c>
      <c r="DD2186" s="1">
        <v>10</v>
      </c>
      <c r="DH2186" s="1">
        <v>1000</v>
      </c>
      <c r="DJ2186" s="1">
        <v>1000</v>
      </c>
      <c r="DL2186" s="1">
        <v>1111</v>
      </c>
      <c r="DM2186" s="1">
        <v>1</v>
      </c>
      <c r="DO2186" s="1">
        <v>100</v>
      </c>
      <c r="DP2186" s="1">
        <v>10</v>
      </c>
      <c r="DU2186" s="1">
        <v>11</v>
      </c>
      <c r="DW2186" s="1">
        <v>11</v>
      </c>
      <c r="DY2186" s="1">
        <v>1</v>
      </c>
      <c r="DZ2186" s="1">
        <v>1</v>
      </c>
      <c r="EB2186" s="1">
        <v>10</v>
      </c>
      <c r="ED2186" s="1">
        <v>1000</v>
      </c>
      <c r="EF2186" s="1">
        <v>110</v>
      </c>
      <c r="EH2186" s="1">
        <v>1111</v>
      </c>
      <c r="EM2186" s="1">
        <v>11</v>
      </c>
      <c r="EN2186" s="1">
        <v>11</v>
      </c>
      <c r="EO2186" s="1">
        <v>1</v>
      </c>
      <c r="EP2186" s="1">
        <v>1</v>
      </c>
      <c r="ES2186" s="1">
        <v>10</v>
      </c>
      <c r="EU2186" s="1">
        <v>1001</v>
      </c>
      <c r="EV2186" s="1">
        <v>1001</v>
      </c>
      <c r="EW2186" s="1">
        <v>100</v>
      </c>
      <c r="FB2186" s="1">
        <v>10</v>
      </c>
      <c r="FG2186" s="1">
        <v>1</v>
      </c>
      <c r="FH2186" s="1">
        <v>100</v>
      </c>
      <c r="FI2186" s="1">
        <v>1100</v>
      </c>
      <c r="FN2186" s="1">
        <v>10</v>
      </c>
      <c r="FO2186" s="1">
        <v>1</v>
      </c>
      <c r="FQ2186" s="1">
        <v>11</v>
      </c>
      <c r="FR2186" s="1">
        <v>11</v>
      </c>
      <c r="FS2186" s="1">
        <v>1</v>
      </c>
      <c r="FV2186" s="1">
        <v>1000</v>
      </c>
      <c r="GC2186" s="1">
        <v>100</v>
      </c>
      <c r="GD2186" s="1">
        <v>1</v>
      </c>
      <c r="GL2186" s="1">
        <v>1</v>
      </c>
      <c r="GN2186" s="1">
        <v>100</v>
      </c>
      <c r="GO2186" s="1">
        <f t="shared" si="34"/>
        <v>70</v>
      </c>
    </row>
    <row r="2187" spans="1:197" x14ac:dyDescent="0.4">
      <c r="A2187" s="1">
        <v>2185</v>
      </c>
      <c r="B2187" s="1" t="s">
        <v>0</v>
      </c>
      <c r="C2187" s="1" t="s">
        <v>1794</v>
      </c>
      <c r="D2187" s="1" t="s">
        <v>177</v>
      </c>
      <c r="E2187" s="1" t="s">
        <v>4195</v>
      </c>
      <c r="F2187" s="1" t="s">
        <v>6557</v>
      </c>
      <c r="H2187" s="1" t="s">
        <v>1869</v>
      </c>
      <c r="GN2187" s="1">
        <v>1100</v>
      </c>
      <c r="GO2187" s="1">
        <f t="shared" si="34"/>
        <v>0</v>
      </c>
    </row>
    <row r="2188" spans="1:197" x14ac:dyDescent="0.4">
      <c r="A2188" s="1">
        <v>2186</v>
      </c>
      <c r="B2188" s="1" t="s">
        <v>0</v>
      </c>
      <c r="C2188" s="1" t="s">
        <v>1794</v>
      </c>
      <c r="F2188" s="1" t="s">
        <v>6558</v>
      </c>
      <c r="H2188" s="1" t="s">
        <v>1868</v>
      </c>
      <c r="FW2188" s="1">
        <v>1000</v>
      </c>
      <c r="GG2188" s="1">
        <v>1000</v>
      </c>
      <c r="GO2188" s="1">
        <f t="shared" si="34"/>
        <v>2</v>
      </c>
    </row>
    <row r="2189" spans="1:197" x14ac:dyDescent="0.4">
      <c r="A2189" s="1">
        <v>2187</v>
      </c>
      <c r="B2189" s="1" t="s">
        <v>0</v>
      </c>
      <c r="C2189" s="1" t="s">
        <v>1794</v>
      </c>
      <c r="D2189" s="1" t="s">
        <v>18</v>
      </c>
      <c r="F2189" s="1" t="s">
        <v>6559</v>
      </c>
      <c r="H2189" s="1" t="s">
        <v>1866</v>
      </c>
      <c r="FL2189" s="1">
        <v>1000</v>
      </c>
      <c r="GK2189" s="1">
        <v>1000</v>
      </c>
      <c r="GN2189" s="1">
        <v>1100</v>
      </c>
      <c r="GO2189" s="1">
        <f t="shared" si="34"/>
        <v>2</v>
      </c>
    </row>
    <row r="2190" spans="1:197" x14ac:dyDescent="0.4">
      <c r="A2190" s="1">
        <v>2188</v>
      </c>
      <c r="B2190" s="1" t="s">
        <v>0</v>
      </c>
      <c r="C2190" s="1" t="s">
        <v>1794</v>
      </c>
      <c r="D2190" s="1" t="s">
        <v>1867</v>
      </c>
      <c r="F2190" s="1" t="s">
        <v>6560</v>
      </c>
      <c r="H2190" s="1" t="s">
        <v>1865</v>
      </c>
      <c r="I2190" s="1">
        <v>1000</v>
      </c>
      <c r="K2190" s="1">
        <v>1110</v>
      </c>
      <c r="L2190" s="1">
        <v>110</v>
      </c>
      <c r="M2190" s="1">
        <v>1100</v>
      </c>
      <c r="N2190" s="1">
        <v>10</v>
      </c>
      <c r="O2190" s="1">
        <v>1110</v>
      </c>
      <c r="P2190" s="1">
        <v>10</v>
      </c>
      <c r="Q2190" s="1">
        <v>110</v>
      </c>
      <c r="AF2190" s="1">
        <v>1110</v>
      </c>
      <c r="AK2190" s="1">
        <v>10</v>
      </c>
      <c r="AM2190" s="1">
        <v>1000</v>
      </c>
      <c r="AO2190" s="1">
        <v>10</v>
      </c>
      <c r="AQ2190" s="1">
        <v>1100</v>
      </c>
      <c r="AR2190" s="1">
        <v>1100</v>
      </c>
      <c r="GN2190" s="1">
        <v>1100</v>
      </c>
      <c r="GO2190" s="1">
        <f t="shared" si="34"/>
        <v>14</v>
      </c>
    </row>
    <row r="2191" spans="1:197" x14ac:dyDescent="0.4">
      <c r="A2191" s="1">
        <v>2189</v>
      </c>
      <c r="B2191" s="1" t="s">
        <v>0</v>
      </c>
      <c r="C2191" s="1" t="s">
        <v>1794</v>
      </c>
      <c r="D2191" s="1" t="s">
        <v>5</v>
      </c>
      <c r="F2191" s="1" t="s">
        <v>6561</v>
      </c>
      <c r="H2191" s="1" t="s">
        <v>1864</v>
      </c>
      <c r="FE2191" s="1">
        <v>1000</v>
      </c>
      <c r="FH2191" s="1">
        <v>1101</v>
      </c>
      <c r="FK2191" s="1">
        <v>100</v>
      </c>
      <c r="FL2191" s="1">
        <v>1101</v>
      </c>
      <c r="GF2191" s="1">
        <v>1110</v>
      </c>
      <c r="GG2191" s="1">
        <v>1001</v>
      </c>
      <c r="GN2191" s="1">
        <v>1100</v>
      </c>
      <c r="GO2191" s="1">
        <f t="shared" si="34"/>
        <v>6</v>
      </c>
    </row>
    <row r="2192" spans="1:197" x14ac:dyDescent="0.4">
      <c r="A2192" s="1">
        <v>2190</v>
      </c>
      <c r="B2192" s="1" t="s">
        <v>0</v>
      </c>
      <c r="C2192" s="1" t="s">
        <v>1794</v>
      </c>
      <c r="D2192" s="1" t="s">
        <v>5</v>
      </c>
      <c r="F2192" s="1" t="s">
        <v>6562</v>
      </c>
      <c r="H2192" s="1" t="s">
        <v>1863</v>
      </c>
      <c r="FL2192" s="1">
        <v>1101</v>
      </c>
      <c r="GF2192" s="1">
        <v>1100</v>
      </c>
      <c r="GG2192" s="1">
        <v>1100</v>
      </c>
      <c r="GO2192" s="1">
        <f t="shared" si="34"/>
        <v>3</v>
      </c>
    </row>
    <row r="2193" spans="1:197" x14ac:dyDescent="0.4">
      <c r="A2193" s="1">
        <v>2191</v>
      </c>
      <c r="B2193" s="1" t="s">
        <v>0</v>
      </c>
      <c r="C2193" s="1" t="s">
        <v>1794</v>
      </c>
      <c r="D2193" s="1" t="s">
        <v>5</v>
      </c>
      <c r="F2193" s="1" t="s">
        <v>6563</v>
      </c>
      <c r="G2193" s="1" t="s">
        <v>8531</v>
      </c>
      <c r="H2193" s="1" t="s">
        <v>1862</v>
      </c>
      <c r="ED2193" s="1">
        <v>100</v>
      </c>
      <c r="EU2193" s="1">
        <v>1</v>
      </c>
      <c r="FH2193" s="1">
        <v>100</v>
      </c>
      <c r="FY2193" s="1">
        <v>1100</v>
      </c>
      <c r="GI2193" s="1">
        <v>1000</v>
      </c>
      <c r="GL2193" s="1">
        <v>1001</v>
      </c>
      <c r="GN2193" s="1">
        <v>1000</v>
      </c>
      <c r="GO2193" s="1">
        <f t="shared" si="34"/>
        <v>6</v>
      </c>
    </row>
    <row r="2194" spans="1:197" x14ac:dyDescent="0.4">
      <c r="A2194" s="1">
        <v>2192</v>
      </c>
      <c r="B2194" s="1" t="s">
        <v>0</v>
      </c>
      <c r="C2194" s="1" t="s">
        <v>1794</v>
      </c>
      <c r="D2194" s="1" t="s">
        <v>13</v>
      </c>
      <c r="F2194" s="1" t="s">
        <v>6564</v>
      </c>
      <c r="H2194" s="1" t="s">
        <v>1861</v>
      </c>
      <c r="O2194" s="1">
        <v>1111</v>
      </c>
      <c r="P2194" s="1">
        <v>100</v>
      </c>
      <c r="Q2194" s="1">
        <v>1100</v>
      </c>
      <c r="AC2194" s="1">
        <v>1000</v>
      </c>
      <c r="AD2194" s="1">
        <v>1110</v>
      </c>
      <c r="GN2194" s="1">
        <v>1100</v>
      </c>
      <c r="GO2194" s="1">
        <f t="shared" si="34"/>
        <v>5</v>
      </c>
    </row>
    <row r="2195" spans="1:197" x14ac:dyDescent="0.4">
      <c r="A2195" s="1">
        <v>2193</v>
      </c>
      <c r="B2195" s="1" t="s">
        <v>0</v>
      </c>
      <c r="C2195" s="1" t="s">
        <v>1794</v>
      </c>
      <c r="D2195" s="1" t="s">
        <v>125</v>
      </c>
      <c r="E2195" s="1" t="s">
        <v>4195</v>
      </c>
      <c r="F2195" s="1" t="s">
        <v>6565</v>
      </c>
      <c r="H2195" s="1" t="s">
        <v>1860</v>
      </c>
      <c r="K2195" s="1">
        <v>1100</v>
      </c>
      <c r="P2195" s="1">
        <v>1000</v>
      </c>
      <c r="Q2195" s="1">
        <v>100</v>
      </c>
      <c r="R2195" s="1">
        <v>1100</v>
      </c>
      <c r="GN2195" s="1">
        <v>1100</v>
      </c>
      <c r="GO2195" s="1">
        <f t="shared" si="34"/>
        <v>4</v>
      </c>
    </row>
    <row r="2196" spans="1:197" x14ac:dyDescent="0.4">
      <c r="A2196" s="1">
        <v>2194</v>
      </c>
      <c r="B2196" s="1" t="s">
        <v>0</v>
      </c>
      <c r="C2196" s="1" t="s">
        <v>1794</v>
      </c>
      <c r="D2196" s="1" t="s">
        <v>18</v>
      </c>
      <c r="F2196" s="1" t="s">
        <v>6566</v>
      </c>
      <c r="H2196" s="1" t="s">
        <v>1859</v>
      </c>
      <c r="BH2196" s="1">
        <v>1000</v>
      </c>
      <c r="FL2196" s="1">
        <v>1100</v>
      </c>
      <c r="GO2196" s="1">
        <f t="shared" si="34"/>
        <v>2</v>
      </c>
    </row>
    <row r="2197" spans="1:197" x14ac:dyDescent="0.4">
      <c r="A2197" s="1">
        <v>2195</v>
      </c>
      <c r="B2197" s="1" t="s">
        <v>0</v>
      </c>
      <c r="C2197" s="1" t="s">
        <v>1794</v>
      </c>
      <c r="D2197" s="1" t="s">
        <v>5</v>
      </c>
      <c r="F2197" s="1" t="s">
        <v>6567</v>
      </c>
      <c r="H2197" s="1" t="s">
        <v>1858</v>
      </c>
      <c r="CW2197" s="1">
        <v>101</v>
      </c>
      <c r="EU2197" s="1">
        <v>1</v>
      </c>
      <c r="FK2197" s="1">
        <v>1010</v>
      </c>
      <c r="FY2197" s="1">
        <v>1001</v>
      </c>
      <c r="GF2197" s="1">
        <v>1100</v>
      </c>
      <c r="GG2197" s="1">
        <v>1000</v>
      </c>
      <c r="GN2197" s="1">
        <v>1100</v>
      </c>
      <c r="GO2197" s="1">
        <f t="shared" si="34"/>
        <v>6</v>
      </c>
    </row>
    <row r="2198" spans="1:197" x14ac:dyDescent="0.4">
      <c r="A2198" s="1">
        <v>2196</v>
      </c>
      <c r="B2198" s="1" t="s">
        <v>0</v>
      </c>
      <c r="C2198" s="1" t="s">
        <v>1794</v>
      </c>
      <c r="D2198" s="1" t="s">
        <v>18</v>
      </c>
      <c r="F2198" s="1" t="s">
        <v>6568</v>
      </c>
      <c r="H2198" s="1" t="s">
        <v>1857</v>
      </c>
      <c r="CG2198" s="1">
        <v>1000</v>
      </c>
      <c r="CI2198" s="1">
        <v>1101</v>
      </c>
      <c r="CM2198" s="1">
        <v>1000</v>
      </c>
      <c r="CO2198" s="1">
        <v>1000</v>
      </c>
      <c r="CX2198" s="1">
        <v>1000</v>
      </c>
      <c r="DT2198" s="1">
        <v>100</v>
      </c>
      <c r="EF2198" s="1">
        <v>100</v>
      </c>
      <c r="EG2198" s="1">
        <v>1000</v>
      </c>
      <c r="GN2198" s="1">
        <v>101</v>
      </c>
      <c r="GO2198" s="1">
        <f t="shared" si="34"/>
        <v>8</v>
      </c>
    </row>
    <row r="2199" spans="1:197" x14ac:dyDescent="0.4">
      <c r="A2199" s="1">
        <v>2197</v>
      </c>
      <c r="B2199" s="1" t="s">
        <v>0</v>
      </c>
      <c r="C2199" s="1" t="s">
        <v>1794</v>
      </c>
      <c r="D2199" s="1" t="s">
        <v>30</v>
      </c>
      <c r="F2199" s="1" t="s">
        <v>6569</v>
      </c>
      <c r="H2199" s="1" t="s">
        <v>1856</v>
      </c>
      <c r="CI2199" s="1">
        <v>1</v>
      </c>
      <c r="CT2199" s="1">
        <v>1</v>
      </c>
      <c r="DL2199" s="1">
        <v>1100</v>
      </c>
      <c r="DU2199" s="1">
        <v>1</v>
      </c>
      <c r="EB2199" s="1">
        <v>1000</v>
      </c>
      <c r="EP2199" s="1">
        <v>100</v>
      </c>
      <c r="EW2199" s="1">
        <v>1000</v>
      </c>
      <c r="EX2199" s="1">
        <v>100</v>
      </c>
      <c r="GO2199" s="1">
        <f t="shared" si="34"/>
        <v>8</v>
      </c>
    </row>
    <row r="2200" spans="1:197" x14ac:dyDescent="0.4">
      <c r="A2200" s="1">
        <v>2198</v>
      </c>
      <c r="B2200" s="1" t="s">
        <v>0</v>
      </c>
      <c r="C2200" s="1" t="s">
        <v>1794</v>
      </c>
      <c r="F2200" s="1" t="s">
        <v>6570</v>
      </c>
      <c r="H2200" s="1" t="s">
        <v>1855</v>
      </c>
      <c r="BC2200" s="1">
        <v>1000</v>
      </c>
      <c r="BE2200" s="1">
        <v>1000</v>
      </c>
      <c r="BI2200" s="1">
        <v>1000</v>
      </c>
      <c r="BR2200" s="1">
        <v>1</v>
      </c>
      <c r="BV2200" s="1">
        <v>1</v>
      </c>
      <c r="CE2200" s="1">
        <v>1101</v>
      </c>
      <c r="CI2200" s="1">
        <v>101</v>
      </c>
      <c r="CJ2200" s="1">
        <v>1000</v>
      </c>
      <c r="CN2200" s="1">
        <v>1000</v>
      </c>
      <c r="CO2200" s="1">
        <v>1</v>
      </c>
      <c r="CQ2200" s="1">
        <v>100</v>
      </c>
      <c r="CT2200" s="1">
        <v>1001</v>
      </c>
      <c r="DL2200" s="1">
        <v>1100</v>
      </c>
      <c r="DU2200" s="1">
        <v>100</v>
      </c>
      <c r="EB2200" s="1">
        <v>1001</v>
      </c>
      <c r="EG2200" s="1">
        <v>100</v>
      </c>
      <c r="EN2200" s="1">
        <v>1</v>
      </c>
      <c r="EW2200" s="1">
        <v>1</v>
      </c>
      <c r="EY2200" s="1">
        <v>1000</v>
      </c>
      <c r="FE2200" s="1">
        <v>1</v>
      </c>
      <c r="FK2200" s="1">
        <v>1</v>
      </c>
      <c r="FX2200" s="1">
        <v>1000</v>
      </c>
      <c r="GA2200" s="1">
        <v>1000</v>
      </c>
      <c r="GE2200" s="1">
        <v>100</v>
      </c>
      <c r="GL2200" s="1">
        <v>1001</v>
      </c>
      <c r="GN2200" s="1">
        <v>1100</v>
      </c>
      <c r="GO2200" s="1">
        <f t="shared" si="34"/>
        <v>25</v>
      </c>
    </row>
    <row r="2201" spans="1:197" x14ac:dyDescent="0.4">
      <c r="A2201" s="1">
        <v>2199</v>
      </c>
      <c r="B2201" s="1" t="s">
        <v>0</v>
      </c>
      <c r="C2201" s="1" t="s">
        <v>1794</v>
      </c>
      <c r="F2201" s="1" t="s">
        <v>6571</v>
      </c>
      <c r="H2201" s="1" t="s">
        <v>1854</v>
      </c>
      <c r="CE2201" s="1">
        <v>1</v>
      </c>
      <c r="CH2201" s="1">
        <v>1000</v>
      </c>
      <c r="CI2201" s="1">
        <v>1001</v>
      </c>
      <c r="CO2201" s="1">
        <v>1</v>
      </c>
      <c r="CT2201" s="1">
        <v>1011</v>
      </c>
      <c r="DE2201" s="1">
        <v>100</v>
      </c>
      <c r="DL2201" s="1">
        <v>1000</v>
      </c>
      <c r="DN2201" s="1">
        <v>1000</v>
      </c>
      <c r="DU2201" s="1">
        <v>1100</v>
      </c>
      <c r="DY2201" s="1">
        <v>1</v>
      </c>
      <c r="EE2201" s="1">
        <v>1</v>
      </c>
      <c r="EG2201" s="1">
        <v>100</v>
      </c>
      <c r="EJ2201" s="1">
        <v>1</v>
      </c>
      <c r="EK2201" s="1">
        <v>1010</v>
      </c>
      <c r="EN2201" s="1">
        <v>1</v>
      </c>
      <c r="EO2201" s="1">
        <v>100</v>
      </c>
      <c r="EP2201" s="1">
        <v>1</v>
      </c>
      <c r="EQ2201" s="1">
        <v>1</v>
      </c>
      <c r="EU2201" s="1">
        <v>1</v>
      </c>
      <c r="FC2201" s="1">
        <v>1</v>
      </c>
      <c r="FE2201" s="1">
        <v>1000</v>
      </c>
      <c r="FK2201" s="1">
        <v>100</v>
      </c>
      <c r="FL2201" s="1">
        <v>1</v>
      </c>
      <c r="FR2201" s="1">
        <v>1000</v>
      </c>
      <c r="FS2201" s="1">
        <v>101</v>
      </c>
      <c r="GA2201" s="1">
        <v>1000</v>
      </c>
      <c r="GF2201" s="1">
        <v>1</v>
      </c>
      <c r="GN2201" s="1">
        <v>1101</v>
      </c>
      <c r="GO2201" s="1">
        <f t="shared" si="34"/>
        <v>27</v>
      </c>
    </row>
    <row r="2202" spans="1:197" x14ac:dyDescent="0.4">
      <c r="A2202" s="1">
        <v>2200</v>
      </c>
      <c r="B2202" s="1" t="s">
        <v>0</v>
      </c>
      <c r="C2202" s="1" t="s">
        <v>1794</v>
      </c>
      <c r="F2202" s="1" t="s">
        <v>6572</v>
      </c>
      <c r="H2202" s="1" t="s">
        <v>1853</v>
      </c>
      <c r="K2202" s="1">
        <v>1000</v>
      </c>
      <c r="P2202" s="1">
        <v>1000</v>
      </c>
      <c r="T2202" s="1">
        <v>1000</v>
      </c>
      <c r="V2202" s="1">
        <v>1000</v>
      </c>
      <c r="W2202" s="1">
        <v>1000</v>
      </c>
      <c r="AF2202" s="1">
        <v>1000</v>
      </c>
      <c r="AH2202" s="1">
        <v>100</v>
      </c>
      <c r="AI2202" s="1">
        <v>1100</v>
      </c>
      <c r="AQ2202" s="1">
        <v>1000</v>
      </c>
      <c r="AS2202" s="1">
        <v>1000</v>
      </c>
      <c r="AT2202" s="1">
        <v>1100</v>
      </c>
      <c r="AU2202" s="1">
        <v>1000</v>
      </c>
      <c r="AW2202" s="1">
        <v>1000</v>
      </c>
      <c r="AX2202" s="1">
        <v>1100</v>
      </c>
      <c r="AY2202" s="1">
        <v>1000</v>
      </c>
      <c r="BA2202" s="1">
        <v>1100</v>
      </c>
      <c r="BM2202" s="1">
        <v>1000</v>
      </c>
      <c r="BV2202" s="1">
        <v>1000</v>
      </c>
      <c r="BX2202" s="1">
        <v>1100</v>
      </c>
      <c r="CC2202" s="1">
        <v>1000</v>
      </c>
      <c r="CI2202" s="1">
        <v>1</v>
      </c>
      <c r="CO2202" s="1">
        <v>1</v>
      </c>
      <c r="CU2202" s="1">
        <v>1</v>
      </c>
      <c r="CV2202" s="1">
        <v>10</v>
      </c>
      <c r="DC2202" s="1">
        <v>1</v>
      </c>
      <c r="DE2202" s="1">
        <v>1000</v>
      </c>
      <c r="DL2202" s="1">
        <v>1100</v>
      </c>
      <c r="DQ2202" s="1">
        <v>1000</v>
      </c>
      <c r="DV2202" s="1">
        <v>1000</v>
      </c>
      <c r="DX2202" s="1">
        <v>1000</v>
      </c>
      <c r="DY2202" s="1">
        <v>1010</v>
      </c>
      <c r="EA2202" s="1">
        <v>1110</v>
      </c>
      <c r="EB2202" s="1">
        <v>1001</v>
      </c>
      <c r="EE2202" s="1">
        <v>1</v>
      </c>
      <c r="EG2202" s="1">
        <v>1100</v>
      </c>
      <c r="EH2202" s="1">
        <v>1100</v>
      </c>
      <c r="EI2202" s="1">
        <v>1000</v>
      </c>
      <c r="EJ2202" s="1">
        <v>1</v>
      </c>
      <c r="EK2202" s="1">
        <v>1001</v>
      </c>
      <c r="EN2202" s="1">
        <v>1</v>
      </c>
      <c r="EO2202" s="1">
        <v>1100</v>
      </c>
      <c r="EU2202" s="1">
        <v>1001</v>
      </c>
      <c r="FC2202" s="1">
        <v>1</v>
      </c>
      <c r="FE2202" s="1">
        <v>1</v>
      </c>
      <c r="FH2202" s="1">
        <v>10</v>
      </c>
      <c r="FK2202" s="1">
        <v>1000</v>
      </c>
      <c r="FL2202" s="1">
        <v>1</v>
      </c>
      <c r="FO2202" s="1">
        <v>1</v>
      </c>
      <c r="FQ2202" s="1">
        <v>1000</v>
      </c>
      <c r="FS2202" s="1">
        <v>1</v>
      </c>
      <c r="FX2202" s="1">
        <v>1</v>
      </c>
      <c r="GF2202" s="1">
        <v>1000</v>
      </c>
      <c r="GL2202" s="1">
        <v>1001</v>
      </c>
      <c r="GN2202" s="1">
        <v>1101</v>
      </c>
      <c r="GO2202" s="1">
        <f t="shared" si="34"/>
        <v>53</v>
      </c>
    </row>
    <row r="2203" spans="1:197" x14ac:dyDescent="0.4">
      <c r="A2203" s="1">
        <v>2201</v>
      </c>
      <c r="B2203" s="1" t="s">
        <v>0</v>
      </c>
      <c r="C2203" s="1" t="s">
        <v>1794</v>
      </c>
      <c r="F2203" s="1" t="s">
        <v>6573</v>
      </c>
      <c r="H2203" s="1" t="s">
        <v>1852</v>
      </c>
      <c r="DV2203" s="1">
        <v>1000</v>
      </c>
      <c r="GO2203" s="1">
        <f t="shared" si="34"/>
        <v>1</v>
      </c>
    </row>
    <row r="2204" spans="1:197" x14ac:dyDescent="0.4">
      <c r="A2204" s="1">
        <v>2202</v>
      </c>
      <c r="B2204" s="1" t="s">
        <v>0</v>
      </c>
      <c r="C2204" s="1" t="s">
        <v>1794</v>
      </c>
      <c r="F2204" s="1" t="s">
        <v>6574</v>
      </c>
      <c r="H2204" s="1" t="s">
        <v>1851</v>
      </c>
      <c r="AW2204" s="1">
        <v>1000</v>
      </c>
      <c r="BA2204" s="1">
        <v>1000</v>
      </c>
      <c r="BV2204" s="1">
        <v>1000</v>
      </c>
      <c r="DE2204" s="1">
        <v>100</v>
      </c>
      <c r="DM2204" s="1">
        <v>1000</v>
      </c>
      <c r="DU2204" s="1">
        <v>1100</v>
      </c>
      <c r="EA2204" s="1">
        <v>10</v>
      </c>
      <c r="EB2204" s="1">
        <v>1</v>
      </c>
      <c r="ED2204" s="1">
        <v>1100</v>
      </c>
      <c r="EG2204" s="1">
        <v>100</v>
      </c>
      <c r="EJ2204" s="1">
        <v>1</v>
      </c>
      <c r="EO2204" s="1">
        <v>1000</v>
      </c>
      <c r="EV2204" s="1">
        <v>1000</v>
      </c>
      <c r="EX2204" s="1">
        <v>1011</v>
      </c>
      <c r="EY2204" s="1">
        <v>1000</v>
      </c>
      <c r="FA2204" s="1">
        <v>100</v>
      </c>
      <c r="FB2204" s="1">
        <v>1010</v>
      </c>
      <c r="FC2204" s="1">
        <v>11</v>
      </c>
      <c r="FE2204" s="1">
        <v>1100</v>
      </c>
      <c r="FI2204" s="1">
        <v>1000</v>
      </c>
      <c r="GF2204" s="1">
        <v>1100</v>
      </c>
      <c r="GH2204" s="1">
        <v>100</v>
      </c>
      <c r="GI2204" s="1">
        <v>1000</v>
      </c>
      <c r="GL2204" s="1">
        <v>1</v>
      </c>
      <c r="GM2204" s="1">
        <v>1000</v>
      </c>
      <c r="GN2204" s="1">
        <v>1100</v>
      </c>
      <c r="GO2204" s="1">
        <f t="shared" si="34"/>
        <v>25</v>
      </c>
    </row>
    <row r="2205" spans="1:197" x14ac:dyDescent="0.4">
      <c r="A2205" s="1">
        <v>2203</v>
      </c>
      <c r="B2205" s="1" t="s">
        <v>0</v>
      </c>
      <c r="C2205" s="1" t="s">
        <v>1794</v>
      </c>
      <c r="D2205" s="1" t="s">
        <v>18</v>
      </c>
      <c r="F2205" s="1" t="s">
        <v>6575</v>
      </c>
      <c r="H2205" s="1" t="s">
        <v>1850</v>
      </c>
      <c r="FE2205" s="1">
        <v>1000</v>
      </c>
      <c r="FF2205" s="1">
        <v>100</v>
      </c>
      <c r="FH2205" s="1">
        <v>1100</v>
      </c>
      <c r="FI2205" s="1">
        <v>100</v>
      </c>
      <c r="FL2205" s="1">
        <v>100</v>
      </c>
      <c r="GN2205" s="1">
        <v>100</v>
      </c>
      <c r="GO2205" s="1">
        <f t="shared" si="34"/>
        <v>5</v>
      </c>
    </row>
    <row r="2206" spans="1:197" x14ac:dyDescent="0.4">
      <c r="A2206" s="1">
        <v>2204</v>
      </c>
      <c r="B2206" s="1" t="s">
        <v>0</v>
      </c>
      <c r="C2206" s="1" t="s">
        <v>1794</v>
      </c>
      <c r="D2206" s="1" t="s">
        <v>5</v>
      </c>
      <c r="F2206" s="1" t="s">
        <v>6576</v>
      </c>
      <c r="H2206" s="1" t="s">
        <v>1849</v>
      </c>
      <c r="CI2206" s="1">
        <v>1</v>
      </c>
      <c r="CT2206" s="1">
        <v>10</v>
      </c>
      <c r="FE2206" s="1">
        <v>1000</v>
      </c>
      <c r="FF2206" s="1">
        <v>1000</v>
      </c>
      <c r="FL2206" s="1">
        <v>1100</v>
      </c>
      <c r="GF2206" s="1">
        <v>1</v>
      </c>
      <c r="GN2206" s="1">
        <v>1100</v>
      </c>
      <c r="GO2206" s="1">
        <f t="shared" si="34"/>
        <v>6</v>
      </c>
    </row>
    <row r="2207" spans="1:197" x14ac:dyDescent="0.4">
      <c r="A2207" s="1">
        <v>2205</v>
      </c>
      <c r="B2207" s="1" t="s">
        <v>0</v>
      </c>
      <c r="C2207" s="1" t="s">
        <v>1794</v>
      </c>
      <c r="E2207" s="1" t="s">
        <v>4194</v>
      </c>
      <c r="F2207" s="1" t="s">
        <v>6577</v>
      </c>
      <c r="H2207" s="1" t="s">
        <v>1848</v>
      </c>
      <c r="DP2207" s="1">
        <v>1000</v>
      </c>
      <c r="GO2207" s="1">
        <f t="shared" si="34"/>
        <v>1</v>
      </c>
    </row>
    <row r="2208" spans="1:197" x14ac:dyDescent="0.4">
      <c r="A2208" s="1">
        <v>2206</v>
      </c>
      <c r="B2208" s="1" t="s">
        <v>0</v>
      </c>
      <c r="C2208" s="1" t="s">
        <v>1794</v>
      </c>
      <c r="F2208" s="1" t="s">
        <v>6578</v>
      </c>
      <c r="G2208" s="1" t="s">
        <v>8532</v>
      </c>
      <c r="H2208" s="1" t="s">
        <v>1847</v>
      </c>
      <c r="CI2208" s="1">
        <v>1000</v>
      </c>
      <c r="CM2208" s="1">
        <v>1010</v>
      </c>
      <c r="CP2208" s="1">
        <v>1000</v>
      </c>
      <c r="CW2208" s="1">
        <v>1000</v>
      </c>
      <c r="DL2208" s="1">
        <v>1001</v>
      </c>
      <c r="DN2208" s="1">
        <v>1000</v>
      </c>
      <c r="DU2208" s="1">
        <v>11</v>
      </c>
      <c r="DX2208" s="1">
        <v>1101</v>
      </c>
      <c r="DY2208" s="1">
        <v>1000</v>
      </c>
      <c r="ED2208" s="1">
        <v>1100</v>
      </c>
      <c r="EH2208" s="1">
        <v>11</v>
      </c>
      <c r="EJ2208" s="1">
        <v>100</v>
      </c>
      <c r="EM2208" s="1">
        <v>100</v>
      </c>
      <c r="EO2208" s="1">
        <v>100</v>
      </c>
      <c r="ER2208" s="1">
        <v>1000</v>
      </c>
      <c r="ES2208" s="1">
        <v>100</v>
      </c>
      <c r="ET2208" s="1">
        <v>1000</v>
      </c>
      <c r="EW2208" s="1">
        <v>1</v>
      </c>
      <c r="EZ2208" s="1">
        <v>1000</v>
      </c>
      <c r="FE2208" s="1">
        <v>1101</v>
      </c>
      <c r="FF2208" s="1">
        <v>1010</v>
      </c>
      <c r="FH2208" s="1">
        <v>1111</v>
      </c>
      <c r="FK2208" s="1">
        <v>100</v>
      </c>
      <c r="FL2208" s="1">
        <v>1101</v>
      </c>
      <c r="FN2208" s="1">
        <v>1000</v>
      </c>
      <c r="FP2208" s="1">
        <v>100</v>
      </c>
      <c r="FS2208" s="1">
        <v>1</v>
      </c>
      <c r="FT2208" s="1">
        <v>1</v>
      </c>
      <c r="GF2208" s="1">
        <v>101</v>
      </c>
      <c r="GG2208" s="1">
        <v>1100</v>
      </c>
      <c r="GI2208" s="1">
        <v>1100</v>
      </c>
      <c r="GK2208" s="1">
        <v>1001</v>
      </c>
      <c r="GN2208" s="1">
        <v>1101</v>
      </c>
      <c r="GO2208" s="1">
        <f t="shared" si="34"/>
        <v>32</v>
      </c>
    </row>
    <row r="2209" spans="1:197" x14ac:dyDescent="0.4">
      <c r="A2209" s="1">
        <v>2207</v>
      </c>
      <c r="B2209" s="1" t="s">
        <v>0</v>
      </c>
      <c r="C2209" s="1" t="s">
        <v>1794</v>
      </c>
      <c r="D2209" s="1" t="s">
        <v>18</v>
      </c>
      <c r="E2209" s="1" t="s">
        <v>4194</v>
      </c>
      <c r="F2209" s="1" t="s">
        <v>6579</v>
      </c>
      <c r="H2209" s="1" t="s">
        <v>1846</v>
      </c>
      <c r="FF2209" s="1">
        <v>1000</v>
      </c>
      <c r="GG2209" s="1">
        <v>1000</v>
      </c>
      <c r="GO2209" s="1">
        <f t="shared" si="34"/>
        <v>2</v>
      </c>
    </row>
    <row r="2210" spans="1:197" x14ac:dyDescent="0.4">
      <c r="A2210" s="1">
        <v>2208</v>
      </c>
      <c r="B2210" s="1" t="s">
        <v>0</v>
      </c>
      <c r="C2210" s="1" t="s">
        <v>1794</v>
      </c>
      <c r="D2210" s="1" t="s">
        <v>5</v>
      </c>
      <c r="F2210" s="1" t="s">
        <v>6580</v>
      </c>
      <c r="H2210" s="1" t="s">
        <v>1845</v>
      </c>
      <c r="O2210" s="1">
        <v>1000</v>
      </c>
      <c r="Q2210" s="1">
        <v>100</v>
      </c>
      <c r="S2210" s="1">
        <v>10</v>
      </c>
      <c r="V2210" s="1">
        <v>1000</v>
      </c>
      <c r="Z2210" s="1">
        <v>1010</v>
      </c>
      <c r="AA2210" s="1">
        <v>1010</v>
      </c>
      <c r="AC2210" s="1">
        <v>100</v>
      </c>
      <c r="AD2210" s="1">
        <v>1110</v>
      </c>
      <c r="AH2210" s="1">
        <v>1100</v>
      </c>
      <c r="AM2210" s="1">
        <v>1100</v>
      </c>
      <c r="GN2210" s="1">
        <v>1100</v>
      </c>
      <c r="GO2210" s="1">
        <f t="shared" si="34"/>
        <v>10</v>
      </c>
    </row>
    <row r="2211" spans="1:197" x14ac:dyDescent="0.4">
      <c r="A2211" s="1">
        <v>2209</v>
      </c>
      <c r="B2211" s="1" t="s">
        <v>0</v>
      </c>
      <c r="C2211" s="1" t="s">
        <v>1794</v>
      </c>
      <c r="F2211" s="1" t="s">
        <v>6581</v>
      </c>
      <c r="H2211" s="1" t="s">
        <v>1844</v>
      </c>
      <c r="I2211" s="1">
        <v>1110</v>
      </c>
      <c r="K2211" s="1">
        <v>1100</v>
      </c>
      <c r="L2211" s="1">
        <v>1100</v>
      </c>
      <c r="M2211" s="1">
        <v>10</v>
      </c>
      <c r="O2211" s="1">
        <v>1110</v>
      </c>
      <c r="P2211" s="1">
        <v>1011</v>
      </c>
      <c r="Q2211" s="1">
        <v>1010</v>
      </c>
      <c r="S2211" s="1">
        <v>1000</v>
      </c>
      <c r="T2211" s="1">
        <v>1000</v>
      </c>
      <c r="U2211" s="1">
        <v>10</v>
      </c>
      <c r="V2211" s="1">
        <v>1010</v>
      </c>
      <c r="W2211" s="1">
        <v>100</v>
      </c>
      <c r="Y2211" s="1">
        <v>1000</v>
      </c>
      <c r="Z2211" s="1">
        <v>1100</v>
      </c>
      <c r="AA2211" s="1">
        <v>10</v>
      </c>
      <c r="AB2211" s="1">
        <v>1011</v>
      </c>
      <c r="AC2211" s="1">
        <v>1010</v>
      </c>
      <c r="AD2211" s="1">
        <v>111</v>
      </c>
      <c r="AE2211" s="1">
        <v>1100</v>
      </c>
      <c r="AF2211" s="1">
        <v>1110</v>
      </c>
      <c r="AG2211" s="1">
        <v>10</v>
      </c>
      <c r="AH2211" s="1">
        <v>1111</v>
      </c>
      <c r="AI2211" s="1">
        <v>101</v>
      </c>
      <c r="AJ2211" s="1">
        <v>10</v>
      </c>
      <c r="AL2211" s="1">
        <v>1011</v>
      </c>
      <c r="AM2211" s="1">
        <v>1011</v>
      </c>
      <c r="AN2211" s="1">
        <v>10</v>
      </c>
      <c r="AO2211" s="1">
        <v>10</v>
      </c>
      <c r="AP2211" s="1">
        <v>1</v>
      </c>
      <c r="AQ2211" s="1">
        <v>1100</v>
      </c>
      <c r="AR2211" s="1">
        <v>1000</v>
      </c>
      <c r="AS2211" s="1">
        <v>1000</v>
      </c>
      <c r="AT2211" s="1">
        <v>1100</v>
      </c>
      <c r="AU2211" s="1">
        <v>1000</v>
      </c>
      <c r="AX2211" s="1">
        <v>1000</v>
      </c>
      <c r="AY2211" s="1">
        <v>1010</v>
      </c>
      <c r="AZ2211" s="1">
        <v>1000</v>
      </c>
      <c r="BA2211" s="1">
        <v>1000</v>
      </c>
      <c r="BD2211" s="1">
        <v>1100</v>
      </c>
      <c r="BE2211" s="1">
        <v>111</v>
      </c>
      <c r="BF2211" s="1">
        <v>100</v>
      </c>
      <c r="BG2211" s="1">
        <v>101</v>
      </c>
      <c r="BH2211" s="1">
        <v>1</v>
      </c>
      <c r="BI2211" s="1">
        <v>101</v>
      </c>
      <c r="BK2211" s="1">
        <v>10</v>
      </c>
      <c r="BL2211" s="1">
        <v>1110</v>
      </c>
      <c r="BM2211" s="1">
        <v>1100</v>
      </c>
      <c r="BN2211" s="1">
        <v>110</v>
      </c>
      <c r="BO2211" s="1">
        <v>100</v>
      </c>
      <c r="BQ2211" s="1">
        <v>11</v>
      </c>
      <c r="BS2211" s="1">
        <v>1000</v>
      </c>
      <c r="BU2211" s="1">
        <v>10</v>
      </c>
      <c r="BV2211" s="1">
        <v>1100</v>
      </c>
      <c r="BX2211" s="1">
        <v>1000</v>
      </c>
      <c r="BY2211" s="1">
        <v>1100</v>
      </c>
      <c r="CA2211" s="1">
        <v>10</v>
      </c>
      <c r="CB2211" s="1">
        <v>1101</v>
      </c>
      <c r="CC2211" s="1">
        <v>1000</v>
      </c>
      <c r="CD2211" s="1">
        <v>1100</v>
      </c>
      <c r="CE2211" s="1">
        <v>1111</v>
      </c>
      <c r="CG2211" s="1">
        <v>1000</v>
      </c>
      <c r="CH2211" s="1">
        <v>1000</v>
      </c>
      <c r="CI2211" s="1">
        <v>1110</v>
      </c>
      <c r="CJ2211" s="1">
        <v>1</v>
      </c>
      <c r="CL2211" s="1">
        <v>11</v>
      </c>
      <c r="CM2211" s="1">
        <v>1111</v>
      </c>
      <c r="CN2211" s="1">
        <v>1100</v>
      </c>
      <c r="CO2211" s="1">
        <v>1</v>
      </c>
      <c r="CQ2211" s="1">
        <v>1</v>
      </c>
      <c r="CR2211" s="1">
        <v>11</v>
      </c>
      <c r="CS2211" s="1">
        <v>1001</v>
      </c>
      <c r="CT2211" s="1">
        <v>11</v>
      </c>
      <c r="CU2211" s="1">
        <v>11</v>
      </c>
      <c r="CY2211" s="1">
        <v>11</v>
      </c>
      <c r="CZ2211" s="1">
        <v>10</v>
      </c>
      <c r="DA2211" s="1">
        <v>10</v>
      </c>
      <c r="DB2211" s="1">
        <v>101</v>
      </c>
      <c r="DC2211" s="1">
        <v>1</v>
      </c>
      <c r="DD2211" s="1">
        <v>110</v>
      </c>
      <c r="DE2211" s="1">
        <v>1110</v>
      </c>
      <c r="DG2211" s="1">
        <v>100</v>
      </c>
      <c r="DI2211" s="1">
        <v>10</v>
      </c>
      <c r="DJ2211" s="1">
        <v>110</v>
      </c>
      <c r="DL2211" s="1">
        <v>1111</v>
      </c>
      <c r="DN2211" s="1">
        <v>10</v>
      </c>
      <c r="DO2211" s="1">
        <v>1</v>
      </c>
      <c r="DP2211" s="1">
        <v>11</v>
      </c>
      <c r="DS2211" s="1">
        <v>10</v>
      </c>
      <c r="DT2211" s="1">
        <v>10</v>
      </c>
      <c r="DU2211" s="1">
        <v>111</v>
      </c>
      <c r="DV2211" s="1">
        <v>10</v>
      </c>
      <c r="EA2211" s="1">
        <v>100</v>
      </c>
      <c r="EB2211" s="1">
        <v>1101</v>
      </c>
      <c r="ED2211" s="1">
        <v>10</v>
      </c>
      <c r="EF2211" s="1">
        <v>1010</v>
      </c>
      <c r="EH2211" s="1">
        <v>1111</v>
      </c>
      <c r="EI2211" s="1">
        <v>1</v>
      </c>
      <c r="EM2211" s="1">
        <v>1</v>
      </c>
      <c r="EO2211" s="1">
        <v>1000</v>
      </c>
      <c r="ES2211" s="1">
        <v>10</v>
      </c>
      <c r="EZ2211" s="1">
        <v>1001</v>
      </c>
      <c r="FG2211" s="1">
        <v>11</v>
      </c>
      <c r="FO2211" s="1">
        <v>1</v>
      </c>
      <c r="FV2211" s="1">
        <v>1001</v>
      </c>
      <c r="GB2211" s="1">
        <v>1000</v>
      </c>
      <c r="GC2211" s="1">
        <v>1100</v>
      </c>
      <c r="GD2211" s="1">
        <v>1001</v>
      </c>
      <c r="GH2211" s="1">
        <v>1000</v>
      </c>
      <c r="GI2211" s="1">
        <v>1100</v>
      </c>
      <c r="GL2211" s="1">
        <v>1001</v>
      </c>
      <c r="GN2211" s="1">
        <v>1100</v>
      </c>
      <c r="GO2211" s="1">
        <f t="shared" si="34"/>
        <v>110</v>
      </c>
    </row>
    <row r="2212" spans="1:197" x14ac:dyDescent="0.4">
      <c r="A2212" s="1">
        <v>2210</v>
      </c>
      <c r="B2212" s="1" t="s">
        <v>0</v>
      </c>
      <c r="C2212" s="1" t="s">
        <v>1794</v>
      </c>
      <c r="F2212" s="1" t="s">
        <v>6582</v>
      </c>
      <c r="H2212" s="1" t="s">
        <v>1843</v>
      </c>
      <c r="I2212" s="1">
        <v>1110</v>
      </c>
      <c r="K2212" s="1">
        <v>1110</v>
      </c>
      <c r="L2212" s="1">
        <v>1010</v>
      </c>
      <c r="M2212" s="1">
        <v>1000</v>
      </c>
      <c r="O2212" s="1">
        <v>1010</v>
      </c>
      <c r="P2212" s="1">
        <v>1100</v>
      </c>
      <c r="Q2212" s="1">
        <v>1100</v>
      </c>
      <c r="S2212" s="1">
        <v>1000</v>
      </c>
      <c r="T2212" s="1">
        <v>1010</v>
      </c>
      <c r="W2212" s="1">
        <v>1011</v>
      </c>
      <c r="Y2212" s="1">
        <v>1000</v>
      </c>
      <c r="AA2212" s="1">
        <v>100</v>
      </c>
      <c r="AC2212" s="1">
        <v>11</v>
      </c>
      <c r="AD2212" s="1">
        <v>1000</v>
      </c>
      <c r="AF2212" s="1">
        <v>1010</v>
      </c>
      <c r="AH2212" s="1">
        <v>101</v>
      </c>
      <c r="AJ2212" s="1">
        <v>101</v>
      </c>
      <c r="AM2212" s="1">
        <v>1001</v>
      </c>
      <c r="AP2212" s="1">
        <v>1</v>
      </c>
      <c r="AQ2212" s="1">
        <v>1100</v>
      </c>
      <c r="BD2212" s="1">
        <v>1000</v>
      </c>
      <c r="BF2212" s="1">
        <v>100</v>
      </c>
      <c r="BG2212" s="1">
        <v>111</v>
      </c>
      <c r="BH2212" s="1">
        <v>11</v>
      </c>
      <c r="BJ2212" s="1">
        <v>10</v>
      </c>
      <c r="BL2212" s="1">
        <v>1100</v>
      </c>
      <c r="BM2212" s="1">
        <v>1100</v>
      </c>
      <c r="BN2212" s="1">
        <v>10</v>
      </c>
      <c r="BQ2212" s="1">
        <v>1011</v>
      </c>
      <c r="BV2212" s="1">
        <v>1100</v>
      </c>
      <c r="BY2212" s="1">
        <v>1000</v>
      </c>
      <c r="CA2212" s="1">
        <v>10</v>
      </c>
      <c r="CD2212" s="1">
        <v>10</v>
      </c>
      <c r="CE2212" s="1">
        <v>1001</v>
      </c>
      <c r="CH2212" s="1">
        <v>10</v>
      </c>
      <c r="CI2212" s="1">
        <v>1</v>
      </c>
      <c r="CJ2212" s="1">
        <v>1</v>
      </c>
      <c r="CL2212" s="1">
        <v>1</v>
      </c>
      <c r="CM2212" s="1">
        <v>111</v>
      </c>
      <c r="CN2212" s="1">
        <v>1000</v>
      </c>
      <c r="CQ2212" s="1">
        <v>1</v>
      </c>
      <c r="CR2212" s="1">
        <v>1010</v>
      </c>
      <c r="CT2212" s="1">
        <v>100</v>
      </c>
      <c r="CU2212" s="1">
        <v>1</v>
      </c>
      <c r="CY2212" s="1">
        <v>100</v>
      </c>
      <c r="DA2212" s="1">
        <v>11</v>
      </c>
      <c r="DC2212" s="1">
        <v>1</v>
      </c>
      <c r="DD2212" s="1">
        <v>10</v>
      </c>
      <c r="DE2212" s="1">
        <v>1100</v>
      </c>
      <c r="DG2212" s="1">
        <v>110</v>
      </c>
      <c r="DH2212" s="1">
        <v>10</v>
      </c>
      <c r="DI2212" s="1">
        <v>1100</v>
      </c>
      <c r="DJ2212" s="1">
        <v>1010</v>
      </c>
      <c r="DL2212" s="1">
        <v>1011</v>
      </c>
      <c r="DN2212" s="1">
        <v>10</v>
      </c>
      <c r="DP2212" s="1">
        <v>11</v>
      </c>
      <c r="DS2212" s="1">
        <v>10</v>
      </c>
      <c r="DU2212" s="1">
        <v>1110</v>
      </c>
      <c r="DX2212" s="1">
        <v>1100</v>
      </c>
      <c r="DZ2212" s="1">
        <v>10</v>
      </c>
      <c r="EA2212" s="1">
        <v>1000</v>
      </c>
      <c r="EB2212" s="1">
        <v>1100</v>
      </c>
      <c r="EC2212" s="1">
        <v>1000</v>
      </c>
      <c r="ED2212" s="1">
        <v>1000</v>
      </c>
      <c r="EF2212" s="1">
        <v>10</v>
      </c>
      <c r="EG2212" s="1">
        <v>110</v>
      </c>
      <c r="EH2212" s="1">
        <v>100</v>
      </c>
      <c r="EI2212" s="1">
        <v>1001</v>
      </c>
      <c r="EM2212" s="1">
        <v>10</v>
      </c>
      <c r="EN2212" s="1">
        <v>1</v>
      </c>
      <c r="EP2212" s="1">
        <v>10</v>
      </c>
      <c r="EQ2212" s="1">
        <v>1101</v>
      </c>
      <c r="ES2212" s="1">
        <v>1000</v>
      </c>
      <c r="EU2212" s="1">
        <v>1000</v>
      </c>
      <c r="EY2212" s="1">
        <v>1000</v>
      </c>
      <c r="EZ2212" s="1">
        <v>101</v>
      </c>
      <c r="FB2212" s="1">
        <v>1000</v>
      </c>
      <c r="FE2212" s="1">
        <v>100</v>
      </c>
      <c r="FG2212" s="1">
        <v>1000</v>
      </c>
      <c r="FJ2212" s="1">
        <v>10</v>
      </c>
      <c r="FL2212" s="1">
        <v>1100</v>
      </c>
      <c r="FN2212" s="1">
        <v>10</v>
      </c>
      <c r="FO2212" s="1">
        <v>1</v>
      </c>
      <c r="FQ2212" s="1">
        <v>10</v>
      </c>
      <c r="FR2212" s="1">
        <v>10</v>
      </c>
      <c r="FS2212" s="1">
        <v>100</v>
      </c>
      <c r="FV2212" s="1">
        <v>1</v>
      </c>
      <c r="FW2212" s="1">
        <v>10</v>
      </c>
      <c r="FX2212" s="1">
        <v>100</v>
      </c>
      <c r="GA2212" s="1">
        <v>1</v>
      </c>
      <c r="GD2212" s="1">
        <v>1001</v>
      </c>
      <c r="GF2212" s="1">
        <v>10</v>
      </c>
      <c r="GI2212" s="1">
        <v>1</v>
      </c>
      <c r="GL2212" s="1">
        <v>1</v>
      </c>
      <c r="GN2212" s="1">
        <v>1100</v>
      </c>
      <c r="GO2212" s="1">
        <f t="shared" si="34"/>
        <v>94</v>
      </c>
    </row>
    <row r="2213" spans="1:197" x14ac:dyDescent="0.4">
      <c r="A2213" s="1">
        <v>2211</v>
      </c>
      <c r="B2213" s="1" t="s">
        <v>0</v>
      </c>
      <c r="C2213" s="1" t="s">
        <v>1794</v>
      </c>
      <c r="D2213" s="1" t="s">
        <v>5</v>
      </c>
      <c r="F2213" s="1" t="s">
        <v>6583</v>
      </c>
      <c r="H2213" s="1" t="s">
        <v>1842</v>
      </c>
      <c r="W2213" s="1">
        <v>10</v>
      </c>
      <c r="AE2213" s="1">
        <v>1100</v>
      </c>
      <c r="AH2213" s="1">
        <v>100</v>
      </c>
      <c r="AM2213" s="1">
        <v>100</v>
      </c>
      <c r="AQ2213" s="1">
        <v>1000</v>
      </c>
      <c r="GO2213" s="1">
        <f t="shared" si="34"/>
        <v>5</v>
      </c>
    </row>
    <row r="2214" spans="1:197" x14ac:dyDescent="0.4">
      <c r="A2214" s="1">
        <v>2212</v>
      </c>
      <c r="B2214" s="1" t="s">
        <v>0</v>
      </c>
      <c r="C2214" s="1" t="s">
        <v>1794</v>
      </c>
      <c r="F2214" s="1" t="s">
        <v>6584</v>
      </c>
      <c r="H2214" s="1" t="s">
        <v>1841</v>
      </c>
      <c r="BF2214" s="1">
        <v>1</v>
      </c>
      <c r="BR2214" s="1">
        <v>1</v>
      </c>
      <c r="CI2214" s="1">
        <v>100</v>
      </c>
      <c r="CJ2214" s="1">
        <v>1</v>
      </c>
      <c r="CM2214" s="1">
        <v>1100</v>
      </c>
      <c r="CO2214" s="1">
        <v>1</v>
      </c>
      <c r="CQ2214" s="1">
        <v>1101</v>
      </c>
      <c r="CS2214" s="1">
        <v>1000</v>
      </c>
      <c r="CU2214" s="1">
        <v>10</v>
      </c>
      <c r="CV2214" s="1">
        <v>10</v>
      </c>
      <c r="CW2214" s="1">
        <v>1</v>
      </c>
      <c r="DC2214" s="1">
        <v>1</v>
      </c>
      <c r="DG2214" s="1">
        <v>1000</v>
      </c>
      <c r="DL2214" s="1">
        <v>1100</v>
      </c>
      <c r="DM2214" s="1">
        <v>1000</v>
      </c>
      <c r="DP2214" s="1">
        <v>1010</v>
      </c>
      <c r="DU2214" s="1">
        <v>101</v>
      </c>
      <c r="DV2214" s="1">
        <v>1000</v>
      </c>
      <c r="DZ2214" s="1">
        <v>1001</v>
      </c>
      <c r="EA2214" s="1">
        <v>1000</v>
      </c>
      <c r="EB2214" s="1">
        <v>1000</v>
      </c>
      <c r="EE2214" s="1">
        <v>1</v>
      </c>
      <c r="EG2214" s="1">
        <v>100</v>
      </c>
      <c r="EH2214" s="1">
        <v>1100</v>
      </c>
      <c r="EI2214" s="1">
        <v>1</v>
      </c>
      <c r="EJ2214" s="1">
        <v>1</v>
      </c>
      <c r="EK2214" s="1">
        <v>1</v>
      </c>
      <c r="EM2214" s="1">
        <v>1100</v>
      </c>
      <c r="EN2214" s="1">
        <v>1001</v>
      </c>
      <c r="EO2214" s="1">
        <v>1</v>
      </c>
      <c r="EP2214" s="1">
        <v>1001</v>
      </c>
      <c r="EU2214" s="1">
        <v>101</v>
      </c>
      <c r="EV2214" s="1">
        <v>11</v>
      </c>
      <c r="EW2214" s="1">
        <v>1</v>
      </c>
      <c r="EX2214" s="1">
        <v>1</v>
      </c>
      <c r="FB2214" s="1">
        <v>10</v>
      </c>
      <c r="FC2214" s="1">
        <v>11</v>
      </c>
      <c r="FE2214" s="1">
        <v>1</v>
      </c>
      <c r="FH2214" s="1">
        <v>1000</v>
      </c>
      <c r="FJ2214" s="1">
        <v>1</v>
      </c>
      <c r="FK2214" s="1">
        <v>1000</v>
      </c>
      <c r="FO2214" s="1">
        <v>1</v>
      </c>
      <c r="FQ2214" s="1">
        <v>1010</v>
      </c>
      <c r="FR2214" s="1">
        <v>1</v>
      </c>
      <c r="FS2214" s="1">
        <v>1</v>
      </c>
      <c r="FX2214" s="1">
        <v>10</v>
      </c>
      <c r="GD2214" s="1">
        <v>1001</v>
      </c>
      <c r="GE2214" s="1">
        <v>1000</v>
      </c>
      <c r="GF2214" s="1">
        <v>1110</v>
      </c>
      <c r="GH2214" s="1">
        <v>1000</v>
      </c>
      <c r="GL2214" s="1">
        <v>1</v>
      </c>
      <c r="GN2214" s="1">
        <v>1100</v>
      </c>
      <c r="GO2214" s="1">
        <f t="shared" si="34"/>
        <v>51</v>
      </c>
    </row>
    <row r="2215" spans="1:197" x14ac:dyDescent="0.4">
      <c r="A2215" s="1">
        <v>2213</v>
      </c>
      <c r="B2215" s="1" t="s">
        <v>0</v>
      </c>
      <c r="C2215" s="1" t="s">
        <v>1794</v>
      </c>
      <c r="D2215" s="1" t="s">
        <v>5</v>
      </c>
      <c r="F2215" s="1" t="s">
        <v>6585</v>
      </c>
      <c r="G2215" s="1" t="s">
        <v>8533</v>
      </c>
      <c r="H2215" s="1" t="s">
        <v>1840</v>
      </c>
      <c r="BR2215" s="1">
        <v>1000</v>
      </c>
      <c r="DP2215" s="1">
        <v>1</v>
      </c>
      <c r="EB2215" s="1">
        <v>1000</v>
      </c>
      <c r="EJ2215" s="1">
        <v>100</v>
      </c>
      <c r="EX2215" s="1">
        <v>1000</v>
      </c>
      <c r="EY2215" s="1">
        <v>100</v>
      </c>
      <c r="FB2215" s="1">
        <v>1000</v>
      </c>
      <c r="FY2215" s="1">
        <v>100</v>
      </c>
      <c r="GE2215" s="1">
        <v>1000</v>
      </c>
      <c r="GL2215" s="1">
        <v>1000</v>
      </c>
      <c r="GN2215" s="1">
        <v>100</v>
      </c>
      <c r="GO2215" s="1">
        <f t="shared" si="34"/>
        <v>10</v>
      </c>
    </row>
    <row r="2216" spans="1:197" x14ac:dyDescent="0.4">
      <c r="A2216" s="1">
        <v>2214</v>
      </c>
      <c r="B2216" s="1" t="s">
        <v>0</v>
      </c>
      <c r="C2216" s="1" t="s">
        <v>1794</v>
      </c>
      <c r="E2216" s="1" t="s">
        <v>4195</v>
      </c>
      <c r="F2216" s="1" t="s">
        <v>6586</v>
      </c>
      <c r="H2216" s="1" t="s">
        <v>1839</v>
      </c>
      <c r="BF2216" s="1">
        <v>100</v>
      </c>
      <c r="FH2216" s="1">
        <v>100</v>
      </c>
      <c r="GC2216" s="1">
        <v>100</v>
      </c>
      <c r="GO2216" s="1">
        <f t="shared" si="34"/>
        <v>3</v>
      </c>
    </row>
    <row r="2217" spans="1:197" x14ac:dyDescent="0.4">
      <c r="A2217" s="1">
        <v>2215</v>
      </c>
      <c r="B2217" s="1" t="s">
        <v>0</v>
      </c>
      <c r="C2217" s="1" t="s">
        <v>1794</v>
      </c>
      <c r="D2217" s="1" t="s">
        <v>5</v>
      </c>
      <c r="E2217" s="1" t="s">
        <v>4195</v>
      </c>
      <c r="F2217" s="1" t="s">
        <v>6587</v>
      </c>
      <c r="H2217" s="1" t="s">
        <v>1838</v>
      </c>
      <c r="BF2217" s="1">
        <v>1100</v>
      </c>
      <c r="BN2217" s="1">
        <v>1000</v>
      </c>
      <c r="CE2217" s="1">
        <v>101</v>
      </c>
      <c r="CH2217" s="1">
        <v>1000</v>
      </c>
      <c r="CI2217" s="1">
        <v>1</v>
      </c>
      <c r="CM2217" s="1">
        <v>1100</v>
      </c>
      <c r="CO2217" s="1">
        <v>1</v>
      </c>
      <c r="CP2217" s="1">
        <v>1000</v>
      </c>
      <c r="CT2217" s="1">
        <v>1000</v>
      </c>
      <c r="CW2217" s="1">
        <v>1</v>
      </c>
      <c r="DL2217" s="1">
        <v>1100</v>
      </c>
      <c r="DM2217" s="1">
        <v>1000</v>
      </c>
      <c r="DU2217" s="1">
        <v>1101</v>
      </c>
      <c r="DX2217" s="1">
        <v>1101</v>
      </c>
      <c r="EB2217" s="1">
        <v>1000</v>
      </c>
      <c r="EH2217" s="1">
        <v>1100</v>
      </c>
      <c r="EI2217" s="1">
        <v>1000</v>
      </c>
      <c r="EJ2217" s="1">
        <v>1000</v>
      </c>
      <c r="EM2217" s="1">
        <v>1000</v>
      </c>
      <c r="EN2217" s="1">
        <v>100</v>
      </c>
      <c r="EO2217" s="1">
        <v>1000</v>
      </c>
      <c r="EP2217" s="1">
        <v>100</v>
      </c>
      <c r="EQ2217" s="1">
        <v>1000</v>
      </c>
      <c r="EU2217" s="1">
        <v>1</v>
      </c>
      <c r="EV2217" s="1">
        <v>100</v>
      </c>
      <c r="EY2217" s="1">
        <v>1000</v>
      </c>
      <c r="EZ2217" s="1">
        <v>1</v>
      </c>
      <c r="FC2217" s="1">
        <v>1</v>
      </c>
      <c r="FE2217" s="1">
        <v>1101</v>
      </c>
      <c r="FF2217" s="1">
        <v>1000</v>
      </c>
      <c r="FL2217" s="1">
        <v>1000</v>
      </c>
      <c r="FO2217" s="1">
        <v>1</v>
      </c>
      <c r="FR2217" s="1">
        <v>1</v>
      </c>
      <c r="FS2217" s="1">
        <v>1</v>
      </c>
      <c r="FW2217" s="1">
        <v>100</v>
      </c>
      <c r="FX2217" s="1">
        <v>1</v>
      </c>
      <c r="FY2217" s="1">
        <v>100</v>
      </c>
      <c r="GA2217" s="1">
        <v>1000</v>
      </c>
      <c r="GF2217" s="1">
        <v>1000</v>
      </c>
      <c r="GL2217" s="1">
        <v>1</v>
      </c>
      <c r="GN2217" s="1">
        <v>1100</v>
      </c>
      <c r="GO2217" s="1">
        <f t="shared" si="34"/>
        <v>40</v>
      </c>
    </row>
    <row r="2218" spans="1:197" x14ac:dyDescent="0.4">
      <c r="A2218" s="1">
        <v>2216</v>
      </c>
      <c r="B2218" s="1" t="s">
        <v>0</v>
      </c>
      <c r="C2218" s="1" t="s">
        <v>1794</v>
      </c>
      <c r="D2218" s="1" t="s">
        <v>5</v>
      </c>
      <c r="E2218" s="1" t="s">
        <v>4195</v>
      </c>
      <c r="F2218" s="1" t="s">
        <v>6588</v>
      </c>
      <c r="H2218" s="1" t="s">
        <v>1837</v>
      </c>
      <c r="CM2218" s="1">
        <v>1100</v>
      </c>
      <c r="CN2218" s="1">
        <v>1000</v>
      </c>
      <c r="CT2218" s="1">
        <v>100</v>
      </c>
      <c r="DL2218" s="1">
        <v>1000</v>
      </c>
      <c r="DU2218" s="1">
        <v>1000</v>
      </c>
      <c r="FB2218" s="1">
        <v>1000</v>
      </c>
      <c r="GO2218" s="1">
        <f t="shared" si="34"/>
        <v>6</v>
      </c>
    </row>
    <row r="2219" spans="1:197" x14ac:dyDescent="0.4">
      <c r="A2219" s="1">
        <v>2217</v>
      </c>
      <c r="B2219" s="1" t="s">
        <v>0</v>
      </c>
      <c r="C2219" s="1" t="s">
        <v>1794</v>
      </c>
      <c r="D2219" s="1" t="s">
        <v>5</v>
      </c>
      <c r="F2219" s="1" t="s">
        <v>6589</v>
      </c>
      <c r="H2219" s="1" t="s">
        <v>1836</v>
      </c>
      <c r="AY2219" s="1">
        <v>100</v>
      </c>
      <c r="DM2219" s="1">
        <v>1100</v>
      </c>
      <c r="DU2219" s="1">
        <v>1</v>
      </c>
      <c r="ED2219" s="1">
        <v>1000</v>
      </c>
      <c r="EM2219" s="1">
        <v>1000</v>
      </c>
      <c r="ET2219" s="1">
        <v>1100</v>
      </c>
      <c r="EU2219" s="1">
        <v>1000</v>
      </c>
      <c r="EV2219" s="1">
        <v>100</v>
      </c>
      <c r="EZ2219" s="1">
        <v>1000</v>
      </c>
      <c r="FC2219" s="1">
        <v>1000</v>
      </c>
      <c r="FE2219" s="1">
        <v>100</v>
      </c>
      <c r="FX2219" s="1">
        <v>1000</v>
      </c>
      <c r="FZ2219" s="1">
        <v>100</v>
      </c>
      <c r="GF2219" s="1">
        <v>1000</v>
      </c>
      <c r="GG2219" s="1">
        <v>1000</v>
      </c>
      <c r="GI2219" s="1">
        <v>1000</v>
      </c>
      <c r="GN2219" s="1">
        <v>1</v>
      </c>
      <c r="GO2219" s="1">
        <f t="shared" si="34"/>
        <v>16</v>
      </c>
    </row>
    <row r="2220" spans="1:197" x14ac:dyDescent="0.4">
      <c r="A2220" s="1">
        <v>2218</v>
      </c>
      <c r="B2220" s="1" t="s">
        <v>0</v>
      </c>
      <c r="C2220" s="1" t="s">
        <v>1794</v>
      </c>
      <c r="E2220" s="1" t="s">
        <v>4196</v>
      </c>
      <c r="F2220" s="1" t="s">
        <v>6590</v>
      </c>
      <c r="H2220" s="1" t="s">
        <v>1835</v>
      </c>
      <c r="ED2220" s="1">
        <v>1000</v>
      </c>
      <c r="EI2220" s="1">
        <v>1000</v>
      </c>
      <c r="EQ2220" s="1">
        <v>1000</v>
      </c>
      <c r="EY2220" s="1">
        <v>1000</v>
      </c>
      <c r="FE2220" s="1">
        <v>1000</v>
      </c>
      <c r="FS2220" s="1">
        <v>1000</v>
      </c>
      <c r="GA2220" s="1">
        <v>1000</v>
      </c>
      <c r="GE2220" s="1">
        <v>1000</v>
      </c>
      <c r="GN2220" s="1">
        <v>1000</v>
      </c>
      <c r="GO2220" s="1">
        <f t="shared" si="34"/>
        <v>8</v>
      </c>
    </row>
    <row r="2221" spans="1:197" x14ac:dyDescent="0.4">
      <c r="A2221" s="1">
        <v>2219</v>
      </c>
      <c r="B2221" s="1" t="s">
        <v>0</v>
      </c>
      <c r="C2221" s="1" t="s">
        <v>1794</v>
      </c>
      <c r="D2221" s="1" t="s">
        <v>27</v>
      </c>
      <c r="E2221" s="1" t="s">
        <v>4200</v>
      </c>
      <c r="F2221" s="1" t="s">
        <v>6591</v>
      </c>
      <c r="G2221" s="1" t="s">
        <v>8534</v>
      </c>
      <c r="H2221" s="1" t="s">
        <v>1834</v>
      </c>
      <c r="P2221" s="1">
        <v>1101</v>
      </c>
      <c r="AC2221" s="1">
        <v>1110</v>
      </c>
      <c r="AD2221" s="1">
        <v>100</v>
      </c>
      <c r="AH2221" s="1">
        <v>100</v>
      </c>
      <c r="GN2221" s="1">
        <v>1100</v>
      </c>
      <c r="GO2221" s="1">
        <f t="shared" si="34"/>
        <v>4</v>
      </c>
    </row>
    <row r="2222" spans="1:197" x14ac:dyDescent="0.4">
      <c r="A2222" s="1">
        <v>2220</v>
      </c>
      <c r="B2222" s="1" t="s">
        <v>0</v>
      </c>
      <c r="C2222" s="1" t="s">
        <v>1794</v>
      </c>
      <c r="D2222" s="1" t="s">
        <v>13</v>
      </c>
      <c r="E2222" s="1" t="s">
        <v>4200</v>
      </c>
      <c r="F2222" s="1" t="s">
        <v>6592</v>
      </c>
      <c r="H2222" s="1" t="s">
        <v>1833</v>
      </c>
      <c r="AC2222" s="1">
        <v>1100</v>
      </c>
      <c r="AD2222" s="1">
        <v>1100</v>
      </c>
      <c r="GO2222" s="1">
        <f t="shared" si="34"/>
        <v>2</v>
      </c>
    </row>
    <row r="2223" spans="1:197" x14ac:dyDescent="0.4">
      <c r="A2223" s="1">
        <v>2221</v>
      </c>
      <c r="B2223" s="1" t="s">
        <v>0</v>
      </c>
      <c r="C2223" s="1" t="s">
        <v>1794</v>
      </c>
      <c r="E2223" s="1" t="s">
        <v>4196</v>
      </c>
      <c r="F2223" s="1" t="s">
        <v>6593</v>
      </c>
      <c r="G2223" s="1" t="s">
        <v>8535</v>
      </c>
      <c r="H2223" s="1" t="s">
        <v>1832</v>
      </c>
      <c r="P2223" s="1">
        <v>100</v>
      </c>
      <c r="AC2223" s="1">
        <v>100</v>
      </c>
      <c r="GO2223" s="1">
        <f t="shared" si="34"/>
        <v>2</v>
      </c>
    </row>
    <row r="2224" spans="1:197" x14ac:dyDescent="0.4">
      <c r="A2224" s="1">
        <v>2222</v>
      </c>
      <c r="B2224" s="1" t="s">
        <v>0</v>
      </c>
      <c r="C2224" s="1" t="s">
        <v>1794</v>
      </c>
      <c r="F2224" s="1" t="s">
        <v>6594</v>
      </c>
      <c r="H2224" s="1" t="s">
        <v>1831</v>
      </c>
      <c r="AS2224" s="1">
        <v>1100</v>
      </c>
      <c r="AY2224" s="1">
        <v>1000</v>
      </c>
      <c r="AZ2224" s="1">
        <v>1000</v>
      </c>
      <c r="BA2224" s="1">
        <v>1000</v>
      </c>
      <c r="BE2224" s="1">
        <v>1100</v>
      </c>
      <c r="BF2224" s="1">
        <v>1000</v>
      </c>
      <c r="BI2224" s="1">
        <v>101</v>
      </c>
      <c r="BM2224" s="1">
        <v>1</v>
      </c>
      <c r="BV2224" s="1">
        <v>1000</v>
      </c>
      <c r="CC2224" s="1">
        <v>1000</v>
      </c>
      <c r="CD2224" s="1">
        <v>100</v>
      </c>
      <c r="CH2224" s="1">
        <v>1</v>
      </c>
      <c r="CI2224" s="1">
        <v>1</v>
      </c>
      <c r="CJ2224" s="1">
        <v>1</v>
      </c>
      <c r="CM2224" s="1">
        <v>10</v>
      </c>
      <c r="CO2224" s="1">
        <v>1</v>
      </c>
      <c r="CP2224" s="1">
        <v>1111</v>
      </c>
      <c r="CR2224" s="1">
        <v>11</v>
      </c>
      <c r="CT2224" s="1">
        <v>11</v>
      </c>
      <c r="CV2224" s="1">
        <v>11</v>
      </c>
      <c r="CW2224" s="1">
        <v>1011</v>
      </c>
      <c r="CY2224" s="1">
        <v>100</v>
      </c>
      <c r="DB2224" s="1">
        <v>1001</v>
      </c>
      <c r="DE2224" s="1">
        <v>1100</v>
      </c>
      <c r="DL2224" s="1">
        <v>1101</v>
      </c>
      <c r="DM2224" s="1">
        <v>1</v>
      </c>
      <c r="DN2224" s="1">
        <v>11</v>
      </c>
      <c r="DO2224" s="1">
        <v>1</v>
      </c>
      <c r="DQ2224" s="1">
        <v>10</v>
      </c>
      <c r="DT2224" s="1">
        <v>1</v>
      </c>
      <c r="DU2224" s="1">
        <v>1011</v>
      </c>
      <c r="DX2224" s="1">
        <v>1011</v>
      </c>
      <c r="DY2224" s="1">
        <v>1011</v>
      </c>
      <c r="DZ2224" s="1">
        <v>10</v>
      </c>
      <c r="EA2224" s="1">
        <v>1011</v>
      </c>
      <c r="EB2224" s="1">
        <v>1000</v>
      </c>
      <c r="EC2224" s="1">
        <v>100</v>
      </c>
      <c r="ED2224" s="1">
        <v>11</v>
      </c>
      <c r="EE2224" s="1">
        <v>1</v>
      </c>
      <c r="EG2224" s="1">
        <v>1010</v>
      </c>
      <c r="EH2224" s="1">
        <v>1010</v>
      </c>
      <c r="EJ2224" s="1">
        <v>1</v>
      </c>
      <c r="EK2224" s="1">
        <v>11</v>
      </c>
      <c r="EM2224" s="1">
        <v>111</v>
      </c>
      <c r="EN2224" s="1">
        <v>111</v>
      </c>
      <c r="EQ2224" s="1">
        <v>1</v>
      </c>
      <c r="ER2224" s="1">
        <v>11</v>
      </c>
      <c r="ET2224" s="1">
        <v>10</v>
      </c>
      <c r="EU2224" s="1">
        <v>1</v>
      </c>
      <c r="EV2224" s="1">
        <v>111</v>
      </c>
      <c r="EW2224" s="1">
        <v>1</v>
      </c>
      <c r="EX2224" s="1">
        <v>111</v>
      </c>
      <c r="EY2224" s="1">
        <v>11</v>
      </c>
      <c r="EZ2224" s="1">
        <v>1</v>
      </c>
      <c r="FA2224" s="1">
        <v>10</v>
      </c>
      <c r="FB2224" s="1">
        <v>110</v>
      </c>
      <c r="FC2224" s="1">
        <v>10</v>
      </c>
      <c r="FD2224" s="1">
        <v>1</v>
      </c>
      <c r="FE2224" s="1">
        <v>1001</v>
      </c>
      <c r="FH2224" s="1">
        <v>100</v>
      </c>
      <c r="FI2224" s="1">
        <v>1110</v>
      </c>
      <c r="FJ2224" s="1">
        <v>10</v>
      </c>
      <c r="FL2224" s="1">
        <v>1</v>
      </c>
      <c r="FO2224" s="1">
        <v>101</v>
      </c>
      <c r="FQ2224" s="1">
        <v>11</v>
      </c>
      <c r="FR2224" s="1">
        <v>11</v>
      </c>
      <c r="FS2224" s="1">
        <v>11</v>
      </c>
      <c r="FT2224" s="1">
        <v>1</v>
      </c>
      <c r="FW2224" s="1">
        <v>11</v>
      </c>
      <c r="FX2224" s="1">
        <v>1010</v>
      </c>
      <c r="FY2224" s="1">
        <v>10</v>
      </c>
      <c r="FZ2224" s="1">
        <v>1000</v>
      </c>
      <c r="GA2224" s="1">
        <v>1000</v>
      </c>
      <c r="GD2224" s="1">
        <v>1</v>
      </c>
      <c r="GF2224" s="1">
        <v>1101</v>
      </c>
      <c r="GG2224" s="1">
        <v>1001</v>
      </c>
      <c r="GI2224" s="1">
        <v>1</v>
      </c>
      <c r="GL2224" s="1">
        <v>1</v>
      </c>
      <c r="GN2224" s="1">
        <v>1100</v>
      </c>
      <c r="GO2224" s="1">
        <f t="shared" si="34"/>
        <v>78</v>
      </c>
    </row>
    <row r="2225" spans="1:197" x14ac:dyDescent="0.4">
      <c r="A2225" s="1">
        <v>2223</v>
      </c>
      <c r="B2225" s="1" t="s">
        <v>0</v>
      </c>
      <c r="C2225" s="1" t="s">
        <v>1794</v>
      </c>
      <c r="F2225" s="1" t="s">
        <v>6595</v>
      </c>
      <c r="H2225" s="1" t="s">
        <v>1830</v>
      </c>
      <c r="EF2225" s="1">
        <v>1000</v>
      </c>
      <c r="EM2225" s="1">
        <v>1001</v>
      </c>
      <c r="EN2225" s="1">
        <v>1</v>
      </c>
      <c r="EU2225" s="1">
        <v>1000</v>
      </c>
      <c r="EV2225" s="1">
        <v>1010</v>
      </c>
      <c r="FA2225" s="1">
        <v>10</v>
      </c>
      <c r="FB2225" s="1">
        <v>1000</v>
      </c>
      <c r="FC2225" s="1">
        <v>11</v>
      </c>
      <c r="FD2225" s="1">
        <v>1000</v>
      </c>
      <c r="FH2225" s="1">
        <v>1100</v>
      </c>
      <c r="FI2225" s="1">
        <v>110</v>
      </c>
      <c r="FJ2225" s="1">
        <v>110</v>
      </c>
      <c r="FK2225" s="1">
        <v>1000</v>
      </c>
      <c r="FW2225" s="1">
        <v>11</v>
      </c>
      <c r="FX2225" s="1">
        <v>11</v>
      </c>
      <c r="FY2225" s="1">
        <v>100</v>
      </c>
      <c r="GF2225" s="1">
        <v>1000</v>
      </c>
      <c r="GG2225" s="1">
        <v>1001</v>
      </c>
      <c r="GN2225" s="1">
        <v>1000</v>
      </c>
      <c r="GO2225" s="1">
        <f t="shared" si="34"/>
        <v>18</v>
      </c>
    </row>
    <row r="2226" spans="1:197" x14ac:dyDescent="0.4">
      <c r="A2226" s="1">
        <v>2224</v>
      </c>
      <c r="B2226" s="1" t="s">
        <v>0</v>
      </c>
      <c r="C2226" s="1" t="s">
        <v>1794</v>
      </c>
      <c r="F2226" s="1" t="s">
        <v>6596</v>
      </c>
      <c r="H2226" s="1" t="s">
        <v>1829</v>
      </c>
      <c r="BU2226" s="1">
        <v>1000</v>
      </c>
      <c r="CD2226" s="1">
        <v>100</v>
      </c>
      <c r="CE2226" s="1">
        <v>111</v>
      </c>
      <c r="CH2226" s="1">
        <v>1010</v>
      </c>
      <c r="CI2226" s="1">
        <v>1</v>
      </c>
      <c r="CJ2226" s="1">
        <v>1101</v>
      </c>
      <c r="CO2226" s="1">
        <v>1</v>
      </c>
      <c r="CR2226" s="1">
        <v>10</v>
      </c>
      <c r="CT2226" s="1">
        <v>1000</v>
      </c>
      <c r="CU2226" s="1">
        <v>1</v>
      </c>
      <c r="DB2226" s="1">
        <v>100</v>
      </c>
      <c r="DL2226" s="1">
        <v>1000</v>
      </c>
      <c r="DU2226" s="1">
        <v>1101</v>
      </c>
      <c r="DV2226" s="1">
        <v>1</v>
      </c>
      <c r="DX2226" s="1">
        <v>110</v>
      </c>
      <c r="DY2226" s="1">
        <v>1010</v>
      </c>
      <c r="EC2226" s="1">
        <v>100</v>
      </c>
      <c r="ED2226" s="1">
        <v>1001</v>
      </c>
      <c r="EG2226" s="1">
        <v>100</v>
      </c>
      <c r="EH2226" s="1">
        <v>1010</v>
      </c>
      <c r="EI2226" s="1">
        <v>1000</v>
      </c>
      <c r="EK2226" s="1">
        <v>1</v>
      </c>
      <c r="EM2226" s="1">
        <v>1011</v>
      </c>
      <c r="EN2226" s="1">
        <v>1</v>
      </c>
      <c r="EO2226" s="1">
        <v>1000</v>
      </c>
      <c r="EQ2226" s="1">
        <v>1000</v>
      </c>
      <c r="ER2226" s="1">
        <v>10</v>
      </c>
      <c r="EW2226" s="1">
        <v>10</v>
      </c>
      <c r="EX2226" s="1">
        <v>1</v>
      </c>
      <c r="FD2226" s="1">
        <v>1000</v>
      </c>
      <c r="FH2226" s="1">
        <v>1000</v>
      </c>
      <c r="FL2226" s="1">
        <v>1000</v>
      </c>
      <c r="FO2226" s="1">
        <v>1</v>
      </c>
      <c r="FQ2226" s="1">
        <v>1000</v>
      </c>
      <c r="FR2226" s="1">
        <v>11</v>
      </c>
      <c r="FS2226" s="1">
        <v>1</v>
      </c>
      <c r="FT2226" s="1">
        <v>1</v>
      </c>
      <c r="FY2226" s="1">
        <v>1000</v>
      </c>
      <c r="GF2226" s="1">
        <v>1100</v>
      </c>
      <c r="GI2226" s="1">
        <v>1000</v>
      </c>
      <c r="GL2226" s="1">
        <v>1</v>
      </c>
      <c r="GN2226" s="1">
        <v>101</v>
      </c>
      <c r="GO2226" s="1">
        <f t="shared" si="34"/>
        <v>41</v>
      </c>
    </row>
    <row r="2227" spans="1:197" x14ac:dyDescent="0.4">
      <c r="A2227" s="1">
        <v>2225</v>
      </c>
      <c r="B2227" s="1" t="s">
        <v>0</v>
      </c>
      <c r="C2227" s="1" t="s">
        <v>1794</v>
      </c>
      <c r="F2227" s="1" t="s">
        <v>6597</v>
      </c>
      <c r="H2227" s="1" t="s">
        <v>1828</v>
      </c>
      <c r="M2227" s="1">
        <v>1000</v>
      </c>
      <c r="P2227" s="1">
        <v>100</v>
      </c>
      <c r="Q2227" s="1">
        <v>100</v>
      </c>
      <c r="AQ2227" s="1">
        <v>1100</v>
      </c>
      <c r="AR2227" s="1">
        <v>100</v>
      </c>
      <c r="AS2227" s="1">
        <v>1000</v>
      </c>
      <c r="AT2227" s="1">
        <v>1000</v>
      </c>
      <c r="AU2227" s="1">
        <v>1100</v>
      </c>
      <c r="AY2227" s="1">
        <v>1100</v>
      </c>
      <c r="BA2227" s="1">
        <v>1100</v>
      </c>
      <c r="BE2227" s="1">
        <v>1000</v>
      </c>
      <c r="BG2227" s="1">
        <v>100</v>
      </c>
      <c r="BM2227" s="1">
        <v>1100</v>
      </c>
      <c r="BN2227" s="1">
        <v>1000</v>
      </c>
      <c r="BR2227" s="1">
        <v>1000</v>
      </c>
      <c r="BV2227" s="1">
        <v>1100</v>
      </c>
      <c r="BW2227" s="1">
        <v>100</v>
      </c>
      <c r="BX2227" s="1">
        <v>1100</v>
      </c>
      <c r="BY2227" s="1">
        <v>1100</v>
      </c>
      <c r="CB2227" s="1">
        <v>1100</v>
      </c>
      <c r="CC2227" s="1">
        <v>100</v>
      </c>
      <c r="CD2227" s="1">
        <v>1100</v>
      </c>
      <c r="CE2227" s="1">
        <v>1101</v>
      </c>
      <c r="CI2227" s="1">
        <v>1001</v>
      </c>
      <c r="CJ2227" s="1">
        <v>1000</v>
      </c>
      <c r="CM2227" s="1">
        <v>1</v>
      </c>
      <c r="CP2227" s="1">
        <v>100</v>
      </c>
      <c r="CQ2227" s="1">
        <v>1100</v>
      </c>
      <c r="CT2227" s="1">
        <v>10</v>
      </c>
      <c r="CU2227" s="1">
        <v>1001</v>
      </c>
      <c r="CW2227" s="1">
        <v>100</v>
      </c>
      <c r="DB2227" s="1">
        <v>100</v>
      </c>
      <c r="DC2227" s="1">
        <v>1001</v>
      </c>
      <c r="DD2227" s="1">
        <v>100</v>
      </c>
      <c r="DL2227" s="1">
        <v>1101</v>
      </c>
      <c r="DN2227" s="1">
        <v>1</v>
      </c>
      <c r="DU2227" s="1">
        <v>1</v>
      </c>
      <c r="DX2227" s="1">
        <v>1001</v>
      </c>
      <c r="EV2227" s="1">
        <v>10</v>
      </c>
      <c r="FB2227" s="1">
        <v>1000</v>
      </c>
      <c r="FO2227" s="1">
        <v>1000</v>
      </c>
      <c r="FX2227" s="1">
        <v>1</v>
      </c>
      <c r="GF2227" s="1">
        <v>1</v>
      </c>
      <c r="GL2227" s="1">
        <v>1000</v>
      </c>
      <c r="GN2227" s="1">
        <v>1100</v>
      </c>
      <c r="GO2227" s="1">
        <f t="shared" si="34"/>
        <v>44</v>
      </c>
    </row>
    <row r="2228" spans="1:197" x14ac:dyDescent="0.4">
      <c r="A2228" s="1">
        <v>2226</v>
      </c>
      <c r="B2228" s="1" t="s">
        <v>0</v>
      </c>
      <c r="C2228" s="1" t="s">
        <v>1794</v>
      </c>
      <c r="F2228" s="1" t="s">
        <v>6598</v>
      </c>
      <c r="H2228" s="1" t="s">
        <v>1827</v>
      </c>
      <c r="K2228" s="1">
        <v>1110</v>
      </c>
      <c r="O2228" s="1">
        <v>110</v>
      </c>
      <c r="P2228" s="1">
        <v>1110</v>
      </c>
      <c r="Q2228" s="1">
        <v>110</v>
      </c>
      <c r="T2228" s="1">
        <v>1000</v>
      </c>
      <c r="V2228" s="1">
        <v>1000</v>
      </c>
      <c r="W2228" s="1">
        <v>1110</v>
      </c>
      <c r="Y2228" s="1">
        <v>1000</v>
      </c>
      <c r="Z2228" s="1">
        <v>1010</v>
      </c>
      <c r="AA2228" s="1">
        <v>10</v>
      </c>
      <c r="AC2228" s="1">
        <v>1110</v>
      </c>
      <c r="AD2228" s="1">
        <v>1100</v>
      </c>
      <c r="AH2228" s="1">
        <v>1110</v>
      </c>
      <c r="AI2228" s="1">
        <v>110</v>
      </c>
      <c r="AL2228" s="1">
        <v>110</v>
      </c>
      <c r="AM2228" s="1">
        <v>100</v>
      </c>
      <c r="BE2228" s="1">
        <v>1000</v>
      </c>
      <c r="BG2228" s="1">
        <v>110</v>
      </c>
      <c r="BI2228" s="1">
        <v>1100</v>
      </c>
      <c r="BQ2228" s="1">
        <v>1000</v>
      </c>
      <c r="BU2228" s="1">
        <v>10</v>
      </c>
      <c r="CJ2228" s="1">
        <v>1</v>
      </c>
      <c r="CV2228" s="1">
        <v>1000</v>
      </c>
      <c r="CX2228" s="1">
        <v>1110</v>
      </c>
      <c r="CY2228" s="1">
        <v>1110</v>
      </c>
      <c r="GN2228" s="1">
        <v>1100</v>
      </c>
      <c r="GO2228" s="1">
        <f t="shared" si="34"/>
        <v>25</v>
      </c>
    </row>
    <row r="2229" spans="1:197" x14ac:dyDescent="0.4">
      <c r="A2229" s="1">
        <v>2227</v>
      </c>
      <c r="B2229" s="1" t="s">
        <v>0</v>
      </c>
      <c r="C2229" s="1" t="s">
        <v>1794</v>
      </c>
      <c r="D2229" s="1" t="s">
        <v>5</v>
      </c>
      <c r="F2229" s="1" t="s">
        <v>6599</v>
      </c>
      <c r="H2229" s="1" t="s">
        <v>1826</v>
      </c>
      <c r="FD2229" s="1">
        <v>1000</v>
      </c>
      <c r="FE2229" s="1">
        <v>1000</v>
      </c>
      <c r="FH2229" s="1">
        <v>1000</v>
      </c>
      <c r="FZ2229" s="1">
        <v>1100</v>
      </c>
      <c r="GF2229" s="1">
        <v>1100</v>
      </c>
      <c r="GG2229" s="1">
        <v>1100</v>
      </c>
      <c r="GN2229" s="1">
        <v>1</v>
      </c>
      <c r="GO2229" s="1">
        <f t="shared" si="34"/>
        <v>6</v>
      </c>
    </row>
    <row r="2230" spans="1:197" x14ac:dyDescent="0.4">
      <c r="A2230" s="1">
        <v>2228</v>
      </c>
      <c r="B2230" s="1" t="s">
        <v>0</v>
      </c>
      <c r="C2230" s="1" t="s">
        <v>1794</v>
      </c>
      <c r="F2230" s="1" t="s">
        <v>6600</v>
      </c>
      <c r="H2230" s="1" t="s">
        <v>1825</v>
      </c>
      <c r="CI2230" s="1">
        <v>1</v>
      </c>
      <c r="CM2230" s="1">
        <v>1010</v>
      </c>
      <c r="CO2230" s="1">
        <v>1</v>
      </c>
      <c r="CR2230" s="1">
        <v>1000</v>
      </c>
      <c r="CT2230" s="1">
        <v>1001</v>
      </c>
      <c r="CV2230" s="1">
        <v>10</v>
      </c>
      <c r="DD2230" s="1">
        <v>10</v>
      </c>
      <c r="DE2230" s="1">
        <v>1000</v>
      </c>
      <c r="DG2230" s="1">
        <v>1000</v>
      </c>
      <c r="DP2230" s="1">
        <v>10</v>
      </c>
      <c r="DU2230" s="1">
        <v>1000</v>
      </c>
      <c r="DW2230" s="1">
        <v>1</v>
      </c>
      <c r="DX2230" s="1">
        <v>1000</v>
      </c>
      <c r="DY2230" s="1">
        <v>1001</v>
      </c>
      <c r="EB2230" s="1">
        <v>1000</v>
      </c>
      <c r="ED2230" s="1">
        <v>1</v>
      </c>
      <c r="EF2230" s="1">
        <v>1100</v>
      </c>
      <c r="EG2230" s="1">
        <v>1010</v>
      </c>
      <c r="EH2230" s="1">
        <v>1100</v>
      </c>
      <c r="EJ2230" s="1">
        <v>1</v>
      </c>
      <c r="EK2230" s="1">
        <v>1001</v>
      </c>
      <c r="EM2230" s="1">
        <v>10</v>
      </c>
      <c r="EN2230" s="1">
        <v>1</v>
      </c>
      <c r="EO2230" s="1">
        <v>100</v>
      </c>
      <c r="ER2230" s="1">
        <v>1</v>
      </c>
      <c r="EU2230" s="1">
        <v>1</v>
      </c>
      <c r="EV2230" s="1">
        <v>1100</v>
      </c>
      <c r="EW2230" s="1">
        <v>1</v>
      </c>
      <c r="EX2230" s="1">
        <v>1</v>
      </c>
      <c r="EZ2230" s="1">
        <v>1</v>
      </c>
      <c r="FB2230" s="1">
        <v>10</v>
      </c>
      <c r="FL2230" s="1">
        <v>100</v>
      </c>
      <c r="FO2230" s="1">
        <v>1</v>
      </c>
      <c r="FQ2230" s="1">
        <v>1001</v>
      </c>
      <c r="FR2230" s="1">
        <v>1</v>
      </c>
      <c r="FS2230" s="1">
        <v>101</v>
      </c>
      <c r="GC2230" s="1">
        <v>100</v>
      </c>
      <c r="GD2230" s="1">
        <v>1</v>
      </c>
      <c r="GF2230" s="1">
        <v>1100</v>
      </c>
      <c r="GI2230" s="1">
        <v>1100</v>
      </c>
      <c r="GL2230" s="1">
        <v>1</v>
      </c>
      <c r="GN2230" s="1">
        <v>1100</v>
      </c>
      <c r="GO2230" s="1">
        <f t="shared" si="34"/>
        <v>41</v>
      </c>
    </row>
    <row r="2231" spans="1:197" x14ac:dyDescent="0.4">
      <c r="A2231" s="1">
        <v>2229</v>
      </c>
      <c r="B2231" s="1" t="s">
        <v>0</v>
      </c>
      <c r="C2231" s="1" t="s">
        <v>1794</v>
      </c>
      <c r="D2231" s="1" t="s">
        <v>5</v>
      </c>
      <c r="E2231" s="1" t="s">
        <v>4195</v>
      </c>
      <c r="F2231" s="1" t="s">
        <v>6601</v>
      </c>
      <c r="H2231" s="1" t="s">
        <v>1824</v>
      </c>
      <c r="CI2231" s="1">
        <v>1</v>
      </c>
      <c r="CP2231" s="1">
        <v>1</v>
      </c>
      <c r="DU2231" s="1">
        <v>1</v>
      </c>
      <c r="EY2231" s="1">
        <v>1</v>
      </c>
      <c r="FE2231" s="1">
        <v>100</v>
      </c>
      <c r="FL2231" s="1">
        <v>1001</v>
      </c>
      <c r="GN2231" s="1">
        <v>1100</v>
      </c>
      <c r="GO2231" s="1">
        <f t="shared" si="34"/>
        <v>6</v>
      </c>
    </row>
    <row r="2232" spans="1:197" x14ac:dyDescent="0.4">
      <c r="A2232" s="1">
        <v>2230</v>
      </c>
      <c r="B2232" s="1" t="s">
        <v>0</v>
      </c>
      <c r="C2232" s="1" t="s">
        <v>1794</v>
      </c>
      <c r="E2232" s="1" t="s">
        <v>4198</v>
      </c>
      <c r="F2232" s="1" t="s">
        <v>6602</v>
      </c>
      <c r="G2232" s="1" t="s">
        <v>8536</v>
      </c>
      <c r="H2232" s="1" t="s">
        <v>1823</v>
      </c>
      <c r="BF2232" s="1">
        <v>1000</v>
      </c>
      <c r="BH2232" s="1">
        <v>1000</v>
      </c>
      <c r="BI2232" s="1">
        <v>1100</v>
      </c>
      <c r="GN2232" s="1">
        <v>100</v>
      </c>
      <c r="GO2232" s="1">
        <f t="shared" si="34"/>
        <v>3</v>
      </c>
    </row>
    <row r="2233" spans="1:197" x14ac:dyDescent="0.4">
      <c r="A2233" s="1">
        <v>2231</v>
      </c>
      <c r="B2233" s="1" t="s">
        <v>0</v>
      </c>
      <c r="C2233" s="1" t="s">
        <v>1794</v>
      </c>
      <c r="D2233" s="1" t="s">
        <v>5</v>
      </c>
      <c r="F2233" s="1" t="s">
        <v>6603</v>
      </c>
      <c r="H2233" s="1" t="s">
        <v>1822</v>
      </c>
      <c r="FE2233" s="1">
        <v>1100</v>
      </c>
      <c r="FF2233" s="1">
        <v>100</v>
      </c>
      <c r="FL2233" s="1">
        <v>1100</v>
      </c>
      <c r="GN2233" s="1">
        <v>1100</v>
      </c>
      <c r="GO2233" s="1">
        <f t="shared" si="34"/>
        <v>3</v>
      </c>
    </row>
    <row r="2234" spans="1:197" x14ac:dyDescent="0.4">
      <c r="A2234" s="1">
        <v>2232</v>
      </c>
      <c r="B2234" s="1" t="s">
        <v>0</v>
      </c>
      <c r="C2234" s="1" t="s">
        <v>1794</v>
      </c>
      <c r="F2234" s="1" t="s">
        <v>6604</v>
      </c>
      <c r="H2234" s="1" t="s">
        <v>1821</v>
      </c>
      <c r="CD2234" s="1">
        <v>1000</v>
      </c>
      <c r="CE2234" s="1">
        <v>1000</v>
      </c>
      <c r="CI2234" s="1">
        <v>1101</v>
      </c>
      <c r="CJ2234" s="1">
        <v>1000</v>
      </c>
      <c r="CO2234" s="1">
        <v>1</v>
      </c>
      <c r="CP2234" s="1">
        <v>1</v>
      </c>
      <c r="CQ2234" s="1">
        <v>1100</v>
      </c>
      <c r="CU2234" s="1">
        <v>1000</v>
      </c>
      <c r="CW2234" s="1">
        <v>1001</v>
      </c>
      <c r="DL2234" s="1">
        <v>1100</v>
      </c>
      <c r="DN2234" s="1">
        <v>1001</v>
      </c>
      <c r="DU2234" s="1">
        <v>1101</v>
      </c>
      <c r="DX2234" s="1">
        <v>1101</v>
      </c>
      <c r="DZ2234" s="1">
        <v>1000</v>
      </c>
      <c r="EA2234" s="1">
        <v>100</v>
      </c>
      <c r="ED2234" s="1">
        <v>1000</v>
      </c>
      <c r="EF2234" s="1">
        <v>1100</v>
      </c>
      <c r="EG2234" s="1">
        <v>100</v>
      </c>
      <c r="EH2234" s="1">
        <v>1100</v>
      </c>
      <c r="EM2234" s="1">
        <v>1101</v>
      </c>
      <c r="EN2234" s="1">
        <v>1</v>
      </c>
      <c r="EO2234" s="1">
        <v>100</v>
      </c>
      <c r="ET2234" s="1">
        <v>100</v>
      </c>
      <c r="EU2234" s="1">
        <v>1</v>
      </c>
      <c r="EW2234" s="1">
        <v>1000</v>
      </c>
      <c r="EX2234" s="1">
        <v>1101</v>
      </c>
      <c r="EY2234" s="1">
        <v>10</v>
      </c>
      <c r="FC2234" s="1">
        <v>11</v>
      </c>
      <c r="FE2234" s="1">
        <v>100</v>
      </c>
      <c r="FH2234" s="1">
        <v>100</v>
      </c>
      <c r="FI2234" s="1">
        <v>100</v>
      </c>
      <c r="FJ2234" s="1">
        <v>1000</v>
      </c>
      <c r="FK2234" s="1">
        <v>1000</v>
      </c>
      <c r="FL2234" s="1">
        <v>100</v>
      </c>
      <c r="FS2234" s="1">
        <v>1</v>
      </c>
      <c r="GE2234" s="1">
        <v>100</v>
      </c>
      <c r="GG2234" s="1">
        <v>1000</v>
      </c>
      <c r="GN2234" s="1">
        <v>1100</v>
      </c>
      <c r="GO2234" s="1">
        <f t="shared" si="34"/>
        <v>37</v>
      </c>
    </row>
    <row r="2235" spans="1:197" x14ac:dyDescent="0.4">
      <c r="A2235" s="1">
        <v>2233</v>
      </c>
      <c r="B2235" s="1" t="s">
        <v>0</v>
      </c>
      <c r="C2235" s="1" t="s">
        <v>1794</v>
      </c>
      <c r="E2235" s="1" t="s">
        <v>4195</v>
      </c>
      <c r="F2235" s="1" t="s">
        <v>6605</v>
      </c>
      <c r="H2235" s="1" t="s">
        <v>1820</v>
      </c>
      <c r="BI2235" s="1">
        <v>100</v>
      </c>
      <c r="GO2235" s="1">
        <f t="shared" si="34"/>
        <v>1</v>
      </c>
    </row>
    <row r="2236" spans="1:197" x14ac:dyDescent="0.4">
      <c r="A2236" s="1">
        <v>2234</v>
      </c>
      <c r="B2236" s="1" t="s">
        <v>0</v>
      </c>
      <c r="C2236" s="1" t="s">
        <v>1794</v>
      </c>
      <c r="E2236" s="1" t="s">
        <v>4195</v>
      </c>
      <c r="F2236" s="1" t="s">
        <v>6606</v>
      </c>
      <c r="G2236" s="1" t="s">
        <v>8537</v>
      </c>
      <c r="H2236" s="1" t="s">
        <v>1819</v>
      </c>
      <c r="I2236" s="1">
        <v>1000</v>
      </c>
      <c r="K2236" s="1">
        <v>1110</v>
      </c>
      <c r="P2236" s="1">
        <v>1100</v>
      </c>
      <c r="Q2236" s="1">
        <v>10</v>
      </c>
      <c r="T2236" s="1">
        <v>1100</v>
      </c>
      <c r="U2236" s="1">
        <v>10</v>
      </c>
      <c r="W2236" s="1">
        <v>1100</v>
      </c>
      <c r="Y2236" s="1">
        <v>1000</v>
      </c>
      <c r="Z2236" s="1">
        <v>1010</v>
      </c>
      <c r="AA2236" s="1">
        <v>100</v>
      </c>
      <c r="AB2236" s="1">
        <v>1000</v>
      </c>
      <c r="AC2236" s="1">
        <v>1110</v>
      </c>
      <c r="AD2236" s="1">
        <v>1110</v>
      </c>
      <c r="AG2236" s="1">
        <v>10</v>
      </c>
      <c r="AH2236" s="1">
        <v>1110</v>
      </c>
      <c r="AI2236" s="1">
        <v>100</v>
      </c>
      <c r="AL2236" s="1">
        <v>1000</v>
      </c>
      <c r="AM2236" s="1">
        <v>1100</v>
      </c>
      <c r="AN2236" s="1">
        <v>100</v>
      </c>
      <c r="AQ2236" s="1">
        <v>1000</v>
      </c>
      <c r="AS2236" s="1">
        <v>1000</v>
      </c>
      <c r="AT2236" s="1">
        <v>1000</v>
      </c>
      <c r="AU2236" s="1">
        <v>1000</v>
      </c>
      <c r="AX2236" s="1">
        <v>1000</v>
      </c>
      <c r="AY2236" s="1">
        <v>1010</v>
      </c>
      <c r="BA2236" s="1">
        <v>1000</v>
      </c>
      <c r="BD2236" s="1">
        <v>1100</v>
      </c>
      <c r="BF2236" s="1">
        <v>1100</v>
      </c>
      <c r="BI2236" s="1">
        <v>1000</v>
      </c>
      <c r="BL2236" s="1">
        <v>1100</v>
      </c>
      <c r="BM2236" s="1">
        <v>1</v>
      </c>
      <c r="BO2236" s="1">
        <v>100</v>
      </c>
      <c r="BR2236" s="1">
        <v>100</v>
      </c>
      <c r="BV2236" s="1">
        <v>1000</v>
      </c>
      <c r="BW2236" s="1">
        <v>1000</v>
      </c>
      <c r="CB2236" s="1">
        <v>1000</v>
      </c>
      <c r="CC2236" s="1">
        <v>1000</v>
      </c>
      <c r="CD2236" s="1">
        <v>100</v>
      </c>
      <c r="CM2236" s="1">
        <v>1000</v>
      </c>
      <c r="CP2236" s="1">
        <v>100</v>
      </c>
      <c r="CR2236" s="1">
        <v>1</v>
      </c>
      <c r="CY2236" s="1">
        <v>1100</v>
      </c>
      <c r="DB2236" s="1">
        <v>1000</v>
      </c>
      <c r="DL2236" s="1">
        <v>1</v>
      </c>
      <c r="EB2236" s="1">
        <v>1000</v>
      </c>
      <c r="GN2236" s="1">
        <v>1000</v>
      </c>
      <c r="GO2236" s="1">
        <f t="shared" si="34"/>
        <v>45</v>
      </c>
    </row>
    <row r="2237" spans="1:197" x14ac:dyDescent="0.4">
      <c r="A2237" s="1">
        <v>2235</v>
      </c>
      <c r="B2237" s="1" t="s">
        <v>0</v>
      </c>
      <c r="C2237" s="1" t="s">
        <v>1794</v>
      </c>
      <c r="F2237" s="1" t="s">
        <v>6607</v>
      </c>
      <c r="H2237" s="1" t="s">
        <v>1818</v>
      </c>
      <c r="BF2237" s="1">
        <v>100</v>
      </c>
      <c r="BH2237" s="1">
        <v>1100</v>
      </c>
      <c r="BI2237" s="1">
        <v>1000</v>
      </c>
      <c r="CE2237" s="1">
        <v>1111</v>
      </c>
      <c r="CG2237" s="1">
        <v>100</v>
      </c>
      <c r="CH2237" s="1">
        <v>1000</v>
      </c>
      <c r="CI2237" s="1">
        <v>1101</v>
      </c>
      <c r="CJ2237" s="1">
        <v>1001</v>
      </c>
      <c r="CM2237" s="1">
        <v>1111</v>
      </c>
      <c r="CO2237" s="1">
        <v>1</v>
      </c>
      <c r="CP2237" s="1">
        <v>11</v>
      </c>
      <c r="CR2237" s="1">
        <v>11</v>
      </c>
      <c r="CT2237" s="1">
        <v>111</v>
      </c>
      <c r="CV2237" s="1">
        <v>110</v>
      </c>
      <c r="CW2237" s="1">
        <v>101</v>
      </c>
      <c r="DB2237" s="1">
        <v>1001</v>
      </c>
      <c r="DL2237" s="1">
        <v>1101</v>
      </c>
      <c r="DM2237" s="1">
        <v>1000</v>
      </c>
      <c r="DN2237" s="1">
        <v>10</v>
      </c>
      <c r="DP2237" s="1">
        <v>10</v>
      </c>
      <c r="DT2237" s="1">
        <v>100</v>
      </c>
      <c r="DU2237" s="1">
        <v>1101</v>
      </c>
      <c r="DW2237" s="1">
        <v>1</v>
      </c>
      <c r="DX2237" s="1">
        <v>1101</v>
      </c>
      <c r="EA2237" s="1">
        <v>1010</v>
      </c>
      <c r="EB2237" s="1">
        <v>1100</v>
      </c>
      <c r="EC2237" s="1">
        <v>1</v>
      </c>
      <c r="ED2237" s="1">
        <v>1111</v>
      </c>
      <c r="EE2237" s="1">
        <v>11</v>
      </c>
      <c r="EG2237" s="1">
        <v>1010</v>
      </c>
      <c r="EH2237" s="1">
        <v>1111</v>
      </c>
      <c r="EI2237" s="1">
        <v>1000</v>
      </c>
      <c r="EJ2237" s="1">
        <v>1</v>
      </c>
      <c r="EK2237" s="1">
        <v>1011</v>
      </c>
      <c r="EM2237" s="1">
        <v>100</v>
      </c>
      <c r="EN2237" s="1">
        <v>11</v>
      </c>
      <c r="EO2237" s="1">
        <v>100</v>
      </c>
      <c r="EQ2237" s="1">
        <v>1</v>
      </c>
      <c r="ER2237" s="1">
        <v>10</v>
      </c>
      <c r="EU2237" s="1">
        <v>1</v>
      </c>
      <c r="EV2237" s="1">
        <v>100</v>
      </c>
      <c r="EY2237" s="1">
        <v>10</v>
      </c>
      <c r="FB2237" s="1">
        <v>10</v>
      </c>
      <c r="FC2237" s="1">
        <v>1</v>
      </c>
      <c r="FE2237" s="1">
        <v>111</v>
      </c>
      <c r="FF2237" s="1">
        <v>10</v>
      </c>
      <c r="FH2237" s="1">
        <v>1010</v>
      </c>
      <c r="FI2237" s="1">
        <v>110</v>
      </c>
      <c r="FK2237" s="1">
        <v>1</v>
      </c>
      <c r="FL2237" s="1">
        <v>1</v>
      </c>
      <c r="FO2237" s="1">
        <v>1</v>
      </c>
      <c r="FQ2237" s="1">
        <v>11</v>
      </c>
      <c r="FR2237" s="1">
        <v>11</v>
      </c>
      <c r="FS2237" s="1">
        <v>101</v>
      </c>
      <c r="FX2237" s="1">
        <v>10</v>
      </c>
      <c r="GF2237" s="1">
        <v>110</v>
      </c>
      <c r="GG2237" s="1">
        <v>1</v>
      </c>
      <c r="GI2237" s="1">
        <v>101</v>
      </c>
      <c r="GK2237" s="1">
        <v>1</v>
      </c>
      <c r="GL2237" s="1">
        <v>1101</v>
      </c>
      <c r="GN2237" s="1">
        <v>1101</v>
      </c>
      <c r="GO2237" s="1">
        <f t="shared" si="34"/>
        <v>60</v>
      </c>
    </row>
    <row r="2238" spans="1:197" x14ac:dyDescent="0.4">
      <c r="A2238" s="1">
        <v>2236</v>
      </c>
      <c r="B2238" s="1" t="s">
        <v>0</v>
      </c>
      <c r="C2238" s="1" t="s">
        <v>1794</v>
      </c>
      <c r="D2238" s="1" t="s">
        <v>5</v>
      </c>
      <c r="E2238" s="1" t="s">
        <v>4198</v>
      </c>
      <c r="F2238" s="1" t="s">
        <v>6608</v>
      </c>
      <c r="H2238" s="1" t="s">
        <v>1817</v>
      </c>
      <c r="BD2238" s="1">
        <v>100</v>
      </c>
      <c r="BE2238" s="1">
        <v>1000</v>
      </c>
      <c r="BF2238" s="1">
        <v>1100</v>
      </c>
      <c r="BG2238" s="1">
        <v>100</v>
      </c>
      <c r="BH2238" s="1">
        <v>1000</v>
      </c>
      <c r="BI2238" s="1">
        <v>1100</v>
      </c>
      <c r="GN2238" s="1">
        <v>100</v>
      </c>
      <c r="GO2238" s="1">
        <f t="shared" si="34"/>
        <v>6</v>
      </c>
    </row>
    <row r="2239" spans="1:197" x14ac:dyDescent="0.4">
      <c r="A2239" s="1">
        <v>2237</v>
      </c>
      <c r="B2239" s="1" t="s">
        <v>0</v>
      </c>
      <c r="C2239" s="1" t="s">
        <v>1794</v>
      </c>
      <c r="F2239" s="1" t="s">
        <v>6609</v>
      </c>
      <c r="H2239" s="1" t="s">
        <v>1816</v>
      </c>
      <c r="I2239" s="1">
        <v>1111</v>
      </c>
      <c r="K2239" s="1">
        <v>10</v>
      </c>
      <c r="O2239" s="1">
        <v>1000</v>
      </c>
      <c r="T2239" s="1">
        <v>1010</v>
      </c>
      <c r="U2239" s="1">
        <v>10</v>
      </c>
      <c r="W2239" s="1">
        <v>1010</v>
      </c>
      <c r="Y2239" s="1">
        <v>1000</v>
      </c>
      <c r="AC2239" s="1">
        <v>1100</v>
      </c>
      <c r="AE2239" s="1">
        <v>1100</v>
      </c>
      <c r="AF2239" s="1">
        <v>1010</v>
      </c>
      <c r="AH2239" s="1">
        <v>100</v>
      </c>
      <c r="AI2239" s="1">
        <v>100</v>
      </c>
      <c r="AL2239" s="1">
        <v>100</v>
      </c>
      <c r="AN2239" s="1">
        <v>100</v>
      </c>
      <c r="AQ2239" s="1">
        <v>1100</v>
      </c>
      <c r="AR2239" s="1">
        <v>1000</v>
      </c>
      <c r="AT2239" s="1">
        <v>1000</v>
      </c>
      <c r="AU2239" s="1">
        <v>1000</v>
      </c>
      <c r="AY2239" s="1">
        <v>1100</v>
      </c>
      <c r="AZ2239" s="1">
        <v>100</v>
      </c>
      <c r="BA2239" s="1">
        <v>1100</v>
      </c>
      <c r="BG2239" s="1">
        <v>1</v>
      </c>
      <c r="BI2239" s="1">
        <v>1000</v>
      </c>
      <c r="BJ2239" s="1">
        <v>10</v>
      </c>
      <c r="BM2239" s="1">
        <v>1000</v>
      </c>
      <c r="BO2239" s="1">
        <v>10</v>
      </c>
      <c r="BU2239" s="1">
        <v>10</v>
      </c>
      <c r="BV2239" s="1">
        <v>1100</v>
      </c>
      <c r="BX2239" s="1">
        <v>1000</v>
      </c>
      <c r="BZ2239" s="1">
        <v>1000</v>
      </c>
      <c r="CC2239" s="1">
        <v>1000</v>
      </c>
      <c r="CE2239" s="1">
        <v>1</v>
      </c>
      <c r="CI2239" s="1">
        <v>1</v>
      </c>
      <c r="CJ2239" s="1">
        <v>1</v>
      </c>
      <c r="CM2239" s="1">
        <v>1001</v>
      </c>
      <c r="CO2239" s="1">
        <v>1</v>
      </c>
      <c r="CR2239" s="1">
        <v>1010</v>
      </c>
      <c r="CT2239" s="1">
        <v>1</v>
      </c>
      <c r="CV2239" s="1">
        <v>1010</v>
      </c>
      <c r="CY2239" s="1">
        <v>10</v>
      </c>
      <c r="DC2239" s="1">
        <v>1</v>
      </c>
      <c r="DD2239" s="1">
        <v>10</v>
      </c>
      <c r="DE2239" s="1">
        <v>1100</v>
      </c>
      <c r="DG2239" s="1">
        <v>100</v>
      </c>
      <c r="DI2239" s="1">
        <v>10</v>
      </c>
      <c r="DJ2239" s="1">
        <v>10</v>
      </c>
      <c r="DL2239" s="1">
        <v>11</v>
      </c>
      <c r="DN2239" s="1">
        <v>10</v>
      </c>
      <c r="DP2239" s="1">
        <v>10</v>
      </c>
      <c r="DQ2239" s="1">
        <v>10</v>
      </c>
      <c r="DT2239" s="1">
        <v>10</v>
      </c>
      <c r="DU2239" s="1">
        <v>111</v>
      </c>
      <c r="DY2239" s="1">
        <v>1001</v>
      </c>
      <c r="DZ2239" s="1">
        <v>1</v>
      </c>
      <c r="EB2239" s="1">
        <v>100</v>
      </c>
      <c r="EC2239" s="1">
        <v>1000</v>
      </c>
      <c r="ED2239" s="1">
        <v>1</v>
      </c>
      <c r="EE2239" s="1">
        <v>1</v>
      </c>
      <c r="EF2239" s="1">
        <v>10</v>
      </c>
      <c r="EG2239" s="1">
        <v>110</v>
      </c>
      <c r="EH2239" s="1">
        <v>100</v>
      </c>
      <c r="EJ2239" s="1">
        <v>1</v>
      </c>
      <c r="EM2239" s="1">
        <v>10</v>
      </c>
      <c r="EN2239" s="1">
        <v>1</v>
      </c>
      <c r="EP2239" s="1">
        <v>100</v>
      </c>
      <c r="EQ2239" s="1">
        <v>1</v>
      </c>
      <c r="EU2239" s="1">
        <v>1</v>
      </c>
      <c r="EV2239" s="1">
        <v>10</v>
      </c>
      <c r="EX2239" s="1">
        <v>1001</v>
      </c>
      <c r="FB2239" s="1">
        <v>1010</v>
      </c>
      <c r="FC2239" s="1">
        <v>1001</v>
      </c>
      <c r="FE2239" s="1">
        <v>10</v>
      </c>
      <c r="FI2239" s="1">
        <v>10</v>
      </c>
      <c r="FN2239" s="1">
        <v>10</v>
      </c>
      <c r="FO2239" s="1">
        <v>1</v>
      </c>
      <c r="FQ2239" s="1">
        <v>1010</v>
      </c>
      <c r="FR2239" s="1">
        <v>11</v>
      </c>
      <c r="FS2239" s="1">
        <v>11</v>
      </c>
      <c r="FW2239" s="1">
        <v>10</v>
      </c>
      <c r="FY2239" s="1">
        <v>10</v>
      </c>
      <c r="GC2239" s="1">
        <v>100</v>
      </c>
      <c r="GD2239" s="1">
        <v>1</v>
      </c>
      <c r="GH2239" s="1">
        <v>1100</v>
      </c>
      <c r="GL2239" s="1">
        <v>1001</v>
      </c>
      <c r="GN2239" s="1">
        <v>1100</v>
      </c>
      <c r="GO2239" s="1">
        <f t="shared" si="34"/>
        <v>84</v>
      </c>
    </row>
    <row r="2240" spans="1:197" x14ac:dyDescent="0.4">
      <c r="A2240" s="1">
        <v>2238</v>
      </c>
      <c r="B2240" s="1" t="s">
        <v>0</v>
      </c>
      <c r="C2240" s="1" t="s">
        <v>1794</v>
      </c>
      <c r="F2240" s="1" t="s">
        <v>6610</v>
      </c>
      <c r="H2240" s="1" t="s">
        <v>1815</v>
      </c>
      <c r="AF2240" s="1">
        <v>1000</v>
      </c>
      <c r="CM2240" s="1">
        <v>1000</v>
      </c>
      <c r="CN2240" s="1">
        <v>1000</v>
      </c>
      <c r="GN2240" s="1">
        <v>1000</v>
      </c>
      <c r="GO2240" s="1">
        <f t="shared" si="34"/>
        <v>3</v>
      </c>
    </row>
    <row r="2241" spans="1:197" x14ac:dyDescent="0.4">
      <c r="A2241" s="1">
        <v>2239</v>
      </c>
      <c r="B2241" s="1" t="s">
        <v>0</v>
      </c>
      <c r="C2241" s="1" t="s">
        <v>1794</v>
      </c>
      <c r="D2241" s="1" t="s">
        <v>5</v>
      </c>
      <c r="F2241" s="1" t="s">
        <v>6611</v>
      </c>
      <c r="G2241" s="1" t="s">
        <v>8538</v>
      </c>
      <c r="H2241" s="1" t="s">
        <v>1814</v>
      </c>
      <c r="BE2241" s="1">
        <v>1100</v>
      </c>
      <c r="BF2241" s="1">
        <v>1100</v>
      </c>
      <c r="BH2241" s="1">
        <v>1000</v>
      </c>
      <c r="BI2241" s="1">
        <v>1100</v>
      </c>
      <c r="CM2241" s="1">
        <v>1000</v>
      </c>
      <c r="FL2241" s="1">
        <v>1000</v>
      </c>
      <c r="GF2241" s="1">
        <v>1000</v>
      </c>
      <c r="GG2241" s="1">
        <v>1000</v>
      </c>
      <c r="GK2241" s="1">
        <v>1</v>
      </c>
      <c r="GN2241" s="1">
        <v>1100</v>
      </c>
      <c r="GO2241" s="1">
        <f t="shared" si="34"/>
        <v>9</v>
      </c>
    </row>
    <row r="2242" spans="1:197" x14ac:dyDescent="0.4">
      <c r="A2242" s="1">
        <v>2240</v>
      </c>
      <c r="B2242" s="1" t="s">
        <v>0</v>
      </c>
      <c r="C2242" s="1" t="s">
        <v>1794</v>
      </c>
      <c r="D2242" s="1" t="s">
        <v>5</v>
      </c>
      <c r="F2242" s="1" t="s">
        <v>6612</v>
      </c>
      <c r="H2242" s="1" t="s">
        <v>1813</v>
      </c>
      <c r="FE2242" s="1">
        <v>1100</v>
      </c>
      <c r="FL2242" s="1">
        <v>1000</v>
      </c>
      <c r="GF2242" s="1">
        <v>1100</v>
      </c>
      <c r="GG2242" s="1">
        <v>1000</v>
      </c>
      <c r="GN2242" s="1">
        <v>1100</v>
      </c>
      <c r="GO2242" s="1">
        <f t="shared" si="34"/>
        <v>4</v>
      </c>
    </row>
    <row r="2243" spans="1:197" x14ac:dyDescent="0.4">
      <c r="A2243" s="1">
        <v>2241</v>
      </c>
      <c r="B2243" s="1" t="s">
        <v>0</v>
      </c>
      <c r="C2243" s="1" t="s">
        <v>1794</v>
      </c>
      <c r="F2243" s="1" t="s">
        <v>6613</v>
      </c>
      <c r="G2243" s="1" t="s">
        <v>8539</v>
      </c>
      <c r="H2243" s="1" t="s">
        <v>1812</v>
      </c>
      <c r="AS2243" s="1">
        <v>1100</v>
      </c>
      <c r="AT2243" s="1">
        <v>1100</v>
      </c>
      <c r="AX2243" s="1">
        <v>1000</v>
      </c>
      <c r="AY2243" s="1">
        <v>1100</v>
      </c>
      <c r="AZ2243" s="1">
        <v>1000</v>
      </c>
      <c r="BA2243" s="1">
        <v>1100</v>
      </c>
      <c r="BM2243" s="1">
        <v>1100</v>
      </c>
      <c r="BN2243" s="1">
        <v>100</v>
      </c>
      <c r="BV2243" s="1">
        <v>100</v>
      </c>
      <c r="BX2243" s="1">
        <v>1100</v>
      </c>
      <c r="BY2243" s="1">
        <v>1000</v>
      </c>
      <c r="CB2243" s="1">
        <v>1000</v>
      </c>
      <c r="CC2243" s="1">
        <v>1100</v>
      </c>
      <c r="CE2243" s="1">
        <v>100</v>
      </c>
      <c r="CK2243" s="1">
        <v>1000</v>
      </c>
      <c r="CM2243" s="1">
        <v>1000</v>
      </c>
      <c r="CN2243" s="1">
        <v>1100</v>
      </c>
      <c r="CU2243" s="1">
        <v>1000</v>
      </c>
      <c r="CV2243" s="1">
        <v>100</v>
      </c>
      <c r="DB2243" s="1">
        <v>100</v>
      </c>
      <c r="DD2243" s="1">
        <v>1110</v>
      </c>
      <c r="DE2243" s="1">
        <v>1100</v>
      </c>
      <c r="DF2243" s="1">
        <v>10</v>
      </c>
      <c r="DG2243" s="1">
        <v>1000</v>
      </c>
      <c r="DH2243" s="1">
        <v>100</v>
      </c>
      <c r="DI2243" s="1">
        <v>100</v>
      </c>
      <c r="DJ2243" s="1">
        <v>1110</v>
      </c>
      <c r="EB2243" s="1">
        <v>100</v>
      </c>
      <c r="EC2243" s="1">
        <v>100</v>
      </c>
      <c r="EF2243" s="1">
        <v>1000</v>
      </c>
      <c r="EL2243" s="1">
        <v>100</v>
      </c>
      <c r="EM2243" s="1">
        <v>100</v>
      </c>
      <c r="EZ2243" s="1">
        <v>100</v>
      </c>
      <c r="GL2243" s="1">
        <v>1001</v>
      </c>
      <c r="GN2243" s="1">
        <v>1100</v>
      </c>
      <c r="GO2243" s="1">
        <f t="shared" ref="GO2243:GO2306" si="35">COUNT(I2243:GM2243)</f>
        <v>34</v>
      </c>
    </row>
    <row r="2244" spans="1:197" x14ac:dyDescent="0.4">
      <c r="A2244" s="1">
        <v>2242</v>
      </c>
      <c r="B2244" s="1" t="s">
        <v>0</v>
      </c>
      <c r="C2244" s="1" t="s">
        <v>1794</v>
      </c>
      <c r="E2244" s="1" t="s">
        <v>4195</v>
      </c>
      <c r="F2244" s="1" t="s">
        <v>6614</v>
      </c>
      <c r="H2244" s="1" t="s">
        <v>1811</v>
      </c>
      <c r="I2244" s="1">
        <v>1110</v>
      </c>
      <c r="K2244" s="1">
        <v>1110</v>
      </c>
      <c r="L2244" s="1">
        <v>1000</v>
      </c>
      <c r="M2244" s="1">
        <v>1000</v>
      </c>
      <c r="O2244" s="1">
        <v>10</v>
      </c>
      <c r="P2244" s="1">
        <v>1110</v>
      </c>
      <c r="Q2244" s="1">
        <v>110</v>
      </c>
      <c r="S2244" s="1">
        <v>10</v>
      </c>
      <c r="T2244" s="1">
        <v>1000</v>
      </c>
      <c r="U2244" s="1">
        <v>110</v>
      </c>
      <c r="V2244" s="1">
        <v>1010</v>
      </c>
      <c r="W2244" s="1">
        <v>1010</v>
      </c>
      <c r="Z2244" s="1">
        <v>10</v>
      </c>
      <c r="AA2244" s="1">
        <v>10</v>
      </c>
      <c r="AC2244" s="1">
        <v>1110</v>
      </c>
      <c r="AD2244" s="1">
        <v>110</v>
      </c>
      <c r="AF2244" s="1">
        <v>1110</v>
      </c>
      <c r="AH2244" s="1">
        <v>110</v>
      </c>
      <c r="AI2244" s="1">
        <v>110</v>
      </c>
      <c r="AL2244" s="1">
        <v>10</v>
      </c>
      <c r="AM2244" s="1">
        <v>1000</v>
      </c>
      <c r="AN2244" s="1">
        <v>100</v>
      </c>
      <c r="AP2244" s="1">
        <v>1</v>
      </c>
      <c r="AQ2244" s="1">
        <v>1000</v>
      </c>
      <c r="AS2244" s="1">
        <v>1100</v>
      </c>
      <c r="AU2244" s="1">
        <v>1100</v>
      </c>
      <c r="AX2244" s="1">
        <v>1000</v>
      </c>
      <c r="AY2244" s="1">
        <v>1100</v>
      </c>
      <c r="AZ2244" s="1">
        <v>10</v>
      </c>
      <c r="BA2244" s="1">
        <v>1100</v>
      </c>
      <c r="BE2244" s="1">
        <v>101</v>
      </c>
      <c r="BF2244" s="1">
        <v>110</v>
      </c>
      <c r="BG2244" s="1">
        <v>11</v>
      </c>
      <c r="BH2244" s="1">
        <v>1</v>
      </c>
      <c r="BI2244" s="1">
        <v>100</v>
      </c>
      <c r="BM2244" s="1">
        <v>1100</v>
      </c>
      <c r="BN2244" s="1">
        <v>10</v>
      </c>
      <c r="BO2244" s="1">
        <v>100</v>
      </c>
      <c r="BQ2244" s="1">
        <v>10</v>
      </c>
      <c r="BT2244" s="1">
        <v>10</v>
      </c>
      <c r="BU2244" s="1">
        <v>110</v>
      </c>
      <c r="BV2244" s="1">
        <v>1100</v>
      </c>
      <c r="BX2244" s="1">
        <v>1100</v>
      </c>
      <c r="BY2244" s="1">
        <v>1100</v>
      </c>
      <c r="BZ2244" s="1">
        <v>1000</v>
      </c>
      <c r="CA2244" s="1">
        <v>100</v>
      </c>
      <c r="CC2244" s="1">
        <v>1000</v>
      </c>
      <c r="CD2244" s="1">
        <v>110</v>
      </c>
      <c r="CE2244" s="1">
        <v>111</v>
      </c>
      <c r="CH2244" s="1">
        <v>100</v>
      </c>
      <c r="CI2244" s="1">
        <v>1</v>
      </c>
      <c r="CJ2244" s="1">
        <v>1</v>
      </c>
      <c r="CM2244" s="1">
        <v>110</v>
      </c>
      <c r="CO2244" s="1">
        <v>101</v>
      </c>
      <c r="CP2244" s="1">
        <v>11</v>
      </c>
      <c r="CQ2244" s="1">
        <v>1</v>
      </c>
      <c r="CR2244" s="1">
        <v>11</v>
      </c>
      <c r="CT2244" s="1">
        <v>10</v>
      </c>
      <c r="CU2244" s="1">
        <v>11</v>
      </c>
      <c r="CV2244" s="1">
        <v>10</v>
      </c>
      <c r="CW2244" s="1">
        <v>1011</v>
      </c>
      <c r="CX2244" s="1">
        <v>10</v>
      </c>
      <c r="CY2244" s="1">
        <v>110</v>
      </c>
      <c r="DA2244" s="1">
        <v>10</v>
      </c>
      <c r="DB2244" s="1">
        <v>110</v>
      </c>
      <c r="DC2244" s="1">
        <v>1</v>
      </c>
      <c r="DD2244" s="1">
        <v>110</v>
      </c>
      <c r="DE2244" s="1">
        <v>100</v>
      </c>
      <c r="DG2244" s="1">
        <v>10</v>
      </c>
      <c r="DH2244" s="1">
        <v>10</v>
      </c>
      <c r="DJ2244" s="1">
        <v>110</v>
      </c>
      <c r="DL2244" s="1">
        <v>1011</v>
      </c>
      <c r="DM2244" s="1">
        <v>1</v>
      </c>
      <c r="DN2244" s="1">
        <v>10</v>
      </c>
      <c r="DO2244" s="1">
        <v>1000</v>
      </c>
      <c r="DP2244" s="1">
        <v>10</v>
      </c>
      <c r="DS2244" s="1">
        <v>10</v>
      </c>
      <c r="DU2244" s="1">
        <v>11</v>
      </c>
      <c r="DV2244" s="1">
        <v>10</v>
      </c>
      <c r="DX2244" s="1">
        <v>101</v>
      </c>
      <c r="DY2244" s="1">
        <v>100</v>
      </c>
      <c r="EA2244" s="1">
        <v>1110</v>
      </c>
      <c r="EB2244" s="1">
        <v>100</v>
      </c>
      <c r="ED2244" s="1">
        <v>10</v>
      </c>
      <c r="EF2244" s="1">
        <v>110</v>
      </c>
      <c r="EG2244" s="1">
        <v>10</v>
      </c>
      <c r="EH2244" s="1">
        <v>1110</v>
      </c>
      <c r="EI2244" s="1">
        <v>1100</v>
      </c>
      <c r="EM2244" s="1">
        <v>11</v>
      </c>
      <c r="EN2244" s="1">
        <v>11</v>
      </c>
      <c r="EO2244" s="1">
        <v>1</v>
      </c>
      <c r="EP2244" s="1">
        <v>100</v>
      </c>
      <c r="EV2244" s="1">
        <v>11</v>
      </c>
      <c r="EX2244" s="1">
        <v>1</v>
      </c>
      <c r="EZ2244" s="1">
        <v>1</v>
      </c>
      <c r="FA2244" s="1">
        <v>10</v>
      </c>
      <c r="FB2244" s="1">
        <v>1000</v>
      </c>
      <c r="FG2244" s="1">
        <v>10</v>
      </c>
      <c r="FH2244" s="1">
        <v>110</v>
      </c>
      <c r="FI2244" s="1">
        <v>10</v>
      </c>
      <c r="FO2244" s="1">
        <v>1</v>
      </c>
      <c r="FR2244" s="1">
        <v>10</v>
      </c>
      <c r="FS2244" s="1">
        <v>1</v>
      </c>
      <c r="FV2244" s="1">
        <v>1</v>
      </c>
      <c r="FW2244" s="1">
        <v>100</v>
      </c>
      <c r="FX2244" s="1">
        <v>11</v>
      </c>
      <c r="FY2244" s="1">
        <v>100</v>
      </c>
      <c r="GD2244" s="1">
        <v>1</v>
      </c>
      <c r="GE2244" s="1">
        <v>100</v>
      </c>
      <c r="GL2244" s="1">
        <v>1001</v>
      </c>
      <c r="GN2244" s="1">
        <v>1100</v>
      </c>
      <c r="GO2244" s="1">
        <f t="shared" si="35"/>
        <v>110</v>
      </c>
    </row>
    <row r="2245" spans="1:197" x14ac:dyDescent="0.4">
      <c r="A2245" s="1">
        <v>2243</v>
      </c>
      <c r="B2245" s="1" t="s">
        <v>0</v>
      </c>
      <c r="C2245" s="1" t="s">
        <v>1794</v>
      </c>
      <c r="D2245" s="1" t="s">
        <v>5</v>
      </c>
      <c r="F2245" s="1" t="s">
        <v>6615</v>
      </c>
      <c r="H2245" s="1" t="s">
        <v>1810</v>
      </c>
      <c r="CI2245" s="1">
        <v>1</v>
      </c>
      <c r="CJ2245" s="1">
        <v>1000</v>
      </c>
      <c r="DS2245" s="1">
        <v>100</v>
      </c>
      <c r="DU2245" s="1">
        <v>1000</v>
      </c>
      <c r="DX2245" s="1">
        <v>100</v>
      </c>
      <c r="EM2245" s="1">
        <v>1000</v>
      </c>
      <c r="EX2245" s="1">
        <v>1101</v>
      </c>
      <c r="FD2245" s="1">
        <v>1000</v>
      </c>
      <c r="FH2245" s="1">
        <v>1000</v>
      </c>
      <c r="FI2245" s="1">
        <v>1000</v>
      </c>
      <c r="FK2245" s="1">
        <v>1100</v>
      </c>
      <c r="FR2245" s="1">
        <v>1000</v>
      </c>
      <c r="FS2245" s="1">
        <v>1000</v>
      </c>
      <c r="FX2245" s="1">
        <v>1000</v>
      </c>
      <c r="GF2245" s="1">
        <v>1000</v>
      </c>
      <c r="GN2245" s="1">
        <v>1</v>
      </c>
      <c r="GO2245" s="1">
        <f t="shared" si="35"/>
        <v>15</v>
      </c>
    </row>
    <row r="2246" spans="1:197" x14ac:dyDescent="0.4">
      <c r="A2246" s="1">
        <v>2244</v>
      </c>
      <c r="B2246" s="1" t="s">
        <v>0</v>
      </c>
      <c r="C2246" s="1" t="s">
        <v>1794</v>
      </c>
      <c r="F2246" s="1" t="s">
        <v>6616</v>
      </c>
      <c r="H2246" s="1" t="s">
        <v>1809</v>
      </c>
      <c r="CF2246" s="1">
        <v>1000</v>
      </c>
      <c r="CJ2246" s="1">
        <v>1</v>
      </c>
      <c r="CM2246" s="1">
        <v>1001</v>
      </c>
      <c r="CU2246" s="1">
        <v>11</v>
      </c>
      <c r="DL2246" s="1">
        <v>100</v>
      </c>
      <c r="EB2246" s="1">
        <v>1100</v>
      </c>
      <c r="GN2246" s="1">
        <v>1000</v>
      </c>
      <c r="GO2246" s="1">
        <f t="shared" si="35"/>
        <v>6</v>
      </c>
    </row>
    <row r="2247" spans="1:197" x14ac:dyDescent="0.4">
      <c r="A2247" s="1">
        <v>2245</v>
      </c>
      <c r="B2247" s="1" t="s">
        <v>0</v>
      </c>
      <c r="C2247" s="1" t="s">
        <v>1794</v>
      </c>
      <c r="E2247" s="1" t="s">
        <v>4196</v>
      </c>
      <c r="F2247" s="1" t="s">
        <v>6617</v>
      </c>
      <c r="G2247" s="1" t="s">
        <v>8540</v>
      </c>
      <c r="H2247" s="1" t="s">
        <v>1808</v>
      </c>
      <c r="GF2247" s="1">
        <v>1000</v>
      </c>
      <c r="GG2247" s="1">
        <v>1000</v>
      </c>
      <c r="GO2247" s="1">
        <f t="shared" si="35"/>
        <v>2</v>
      </c>
    </row>
    <row r="2248" spans="1:197" x14ac:dyDescent="0.4">
      <c r="A2248" s="1">
        <v>2246</v>
      </c>
      <c r="B2248" s="1" t="s">
        <v>0</v>
      </c>
      <c r="C2248" s="1" t="s">
        <v>1794</v>
      </c>
      <c r="E2248" s="1" t="s">
        <v>4196</v>
      </c>
      <c r="F2248" s="1" t="s">
        <v>6618</v>
      </c>
      <c r="G2248" s="1" t="s">
        <v>8541</v>
      </c>
      <c r="H2248" s="1" t="s">
        <v>1807</v>
      </c>
      <c r="P2248" s="1">
        <v>1</v>
      </c>
      <c r="BV2248" s="1">
        <v>1100</v>
      </c>
      <c r="CH2248" s="1">
        <v>1</v>
      </c>
      <c r="CI2248" s="1">
        <v>1000</v>
      </c>
      <c r="CJ2248" s="1">
        <v>1000</v>
      </c>
      <c r="CP2248" s="1">
        <v>1</v>
      </c>
      <c r="DO2248" s="1">
        <v>1000</v>
      </c>
      <c r="DU2248" s="1">
        <v>1000</v>
      </c>
      <c r="DZ2248" s="1">
        <v>1000</v>
      </c>
      <c r="EM2248" s="1">
        <v>1000</v>
      </c>
      <c r="EO2248" s="1">
        <v>100</v>
      </c>
      <c r="EX2248" s="1">
        <v>1000</v>
      </c>
      <c r="FT2248" s="1">
        <v>1100</v>
      </c>
      <c r="FX2248" s="1">
        <v>1000</v>
      </c>
      <c r="GN2248" s="1">
        <v>1100</v>
      </c>
      <c r="GO2248" s="1">
        <f t="shared" si="35"/>
        <v>14</v>
      </c>
    </row>
    <row r="2249" spans="1:197" x14ac:dyDescent="0.4">
      <c r="A2249" s="1">
        <v>2247</v>
      </c>
      <c r="B2249" s="1" t="s">
        <v>0</v>
      </c>
      <c r="C2249" s="1" t="s">
        <v>1794</v>
      </c>
      <c r="E2249" s="1" t="s">
        <v>4196</v>
      </c>
      <c r="F2249" s="1" t="s">
        <v>6619</v>
      </c>
      <c r="G2249" s="1" t="s">
        <v>8542</v>
      </c>
      <c r="H2249" s="1" t="s">
        <v>1806</v>
      </c>
      <c r="AT2249" s="1">
        <v>100</v>
      </c>
      <c r="BV2249" s="1">
        <v>100</v>
      </c>
      <c r="CE2249" s="1">
        <v>1000</v>
      </c>
      <c r="CH2249" s="1">
        <v>1000</v>
      </c>
      <c r="CK2249" s="1">
        <v>1000</v>
      </c>
      <c r="CM2249" s="1">
        <v>1110</v>
      </c>
      <c r="CN2249" s="1">
        <v>1100</v>
      </c>
      <c r="CQ2249" s="1">
        <v>1100</v>
      </c>
      <c r="CT2249" s="1">
        <v>1000</v>
      </c>
      <c r="CU2249" s="1">
        <v>1000</v>
      </c>
      <c r="DB2249" s="1">
        <v>1</v>
      </c>
      <c r="DU2249" s="1">
        <v>100</v>
      </c>
      <c r="DX2249" s="1">
        <v>1</v>
      </c>
      <c r="EB2249" s="1">
        <v>1100</v>
      </c>
      <c r="EH2249" s="1">
        <v>1100</v>
      </c>
      <c r="EI2249" s="1">
        <v>1000</v>
      </c>
      <c r="EK2249" s="1">
        <v>1000</v>
      </c>
      <c r="EM2249" s="1">
        <v>100</v>
      </c>
      <c r="EQ2249" s="1">
        <v>1000</v>
      </c>
      <c r="EZ2249" s="1">
        <v>1000</v>
      </c>
      <c r="GC2249" s="1">
        <v>1000</v>
      </c>
      <c r="GD2249" s="1">
        <v>1</v>
      </c>
      <c r="GI2249" s="1">
        <v>1100</v>
      </c>
      <c r="GL2249" s="1">
        <v>1001</v>
      </c>
      <c r="GN2249" s="1">
        <v>1</v>
      </c>
      <c r="GO2249" s="1">
        <f t="shared" si="35"/>
        <v>24</v>
      </c>
    </row>
    <row r="2250" spans="1:197" x14ac:dyDescent="0.4">
      <c r="A2250" s="1">
        <v>2248</v>
      </c>
      <c r="B2250" s="1" t="s">
        <v>0</v>
      </c>
      <c r="C2250" s="1" t="s">
        <v>1794</v>
      </c>
      <c r="E2250" s="1" t="s">
        <v>4196</v>
      </c>
      <c r="F2250" s="1" t="s">
        <v>6620</v>
      </c>
      <c r="G2250" s="1" t="s">
        <v>8543</v>
      </c>
      <c r="H2250" s="1" t="s">
        <v>1805</v>
      </c>
      <c r="O2250" s="1">
        <v>1100</v>
      </c>
      <c r="P2250" s="1">
        <v>1100</v>
      </c>
      <c r="GN2250" s="1">
        <v>1100</v>
      </c>
      <c r="GO2250" s="1">
        <f t="shared" si="35"/>
        <v>2</v>
      </c>
    </row>
    <row r="2251" spans="1:197" x14ac:dyDescent="0.4">
      <c r="A2251" s="1">
        <v>2249</v>
      </c>
      <c r="B2251" s="1" t="s">
        <v>0</v>
      </c>
      <c r="C2251" s="1" t="s">
        <v>1794</v>
      </c>
      <c r="E2251" s="1" t="s">
        <v>4196</v>
      </c>
      <c r="F2251" s="1" t="s">
        <v>6621</v>
      </c>
      <c r="G2251" s="1" t="s">
        <v>8544</v>
      </c>
      <c r="H2251" s="1" t="s">
        <v>1804</v>
      </c>
      <c r="CW2251" s="1">
        <v>1000</v>
      </c>
      <c r="EH2251" s="1">
        <v>1000</v>
      </c>
      <c r="GO2251" s="1">
        <f t="shared" si="35"/>
        <v>2</v>
      </c>
    </row>
    <row r="2252" spans="1:197" x14ac:dyDescent="0.4">
      <c r="A2252" s="1">
        <v>2250</v>
      </c>
      <c r="B2252" s="1" t="s">
        <v>0</v>
      </c>
      <c r="C2252" s="1" t="s">
        <v>1794</v>
      </c>
      <c r="F2252" s="1" t="s">
        <v>6622</v>
      </c>
      <c r="H2252" s="1" t="s">
        <v>1803</v>
      </c>
      <c r="BU2252" s="1">
        <v>1000</v>
      </c>
      <c r="CI2252" s="1">
        <v>1</v>
      </c>
      <c r="CM2252" s="1">
        <v>1001</v>
      </c>
      <c r="CS2252" s="1">
        <v>10</v>
      </c>
      <c r="CT2252" s="1">
        <v>1111</v>
      </c>
      <c r="CX2252" s="1">
        <v>1100</v>
      </c>
      <c r="CY2252" s="1">
        <v>100</v>
      </c>
      <c r="DO2252" s="1">
        <v>100</v>
      </c>
      <c r="DT2252" s="1">
        <v>1100</v>
      </c>
      <c r="DU2252" s="1">
        <v>1001</v>
      </c>
      <c r="EY2252" s="1">
        <v>1</v>
      </c>
      <c r="FA2252" s="1">
        <v>100</v>
      </c>
      <c r="FE2252" s="1">
        <v>1000</v>
      </c>
      <c r="FK2252" s="1">
        <v>1001</v>
      </c>
      <c r="FL2252" s="1">
        <v>100</v>
      </c>
      <c r="GA2252" s="1">
        <v>1001</v>
      </c>
      <c r="GN2252" s="1">
        <v>1100</v>
      </c>
      <c r="GO2252" s="1">
        <f t="shared" si="35"/>
        <v>16</v>
      </c>
    </row>
    <row r="2253" spans="1:197" x14ac:dyDescent="0.4">
      <c r="A2253" s="1">
        <v>2251</v>
      </c>
      <c r="B2253" s="1" t="s">
        <v>0</v>
      </c>
      <c r="C2253" s="1" t="s">
        <v>1794</v>
      </c>
      <c r="F2253" s="1" t="s">
        <v>6623</v>
      </c>
      <c r="H2253" s="1" t="s">
        <v>1802</v>
      </c>
      <c r="EX2253" s="1">
        <v>100</v>
      </c>
      <c r="FK2253" s="1">
        <v>1100</v>
      </c>
      <c r="FY2253" s="1">
        <v>1100</v>
      </c>
      <c r="FZ2253" s="1">
        <v>1100</v>
      </c>
      <c r="GA2253" s="1">
        <v>1100</v>
      </c>
      <c r="GF2253" s="1">
        <v>100</v>
      </c>
      <c r="GG2253" s="1">
        <v>100</v>
      </c>
      <c r="GN2253" s="1">
        <v>100</v>
      </c>
      <c r="GO2253" s="1">
        <f t="shared" si="35"/>
        <v>7</v>
      </c>
    </row>
    <row r="2254" spans="1:197" x14ac:dyDescent="0.4">
      <c r="A2254" s="1">
        <v>2252</v>
      </c>
      <c r="B2254" s="1" t="s">
        <v>0</v>
      </c>
      <c r="C2254" s="1" t="s">
        <v>1794</v>
      </c>
      <c r="D2254" s="1" t="s">
        <v>27</v>
      </c>
      <c r="F2254" s="1" t="s">
        <v>6624</v>
      </c>
      <c r="H2254" s="1" t="s">
        <v>1801</v>
      </c>
      <c r="BF2254" s="1">
        <v>1110</v>
      </c>
      <c r="BH2254" s="1">
        <v>1000</v>
      </c>
      <c r="BI2254" s="1">
        <v>110</v>
      </c>
      <c r="DX2254" s="1">
        <v>1000</v>
      </c>
      <c r="ED2254" s="1">
        <v>1000</v>
      </c>
      <c r="FE2254" s="1">
        <v>1000</v>
      </c>
      <c r="FL2254" s="1">
        <v>1100</v>
      </c>
      <c r="FM2254" s="1">
        <v>1000</v>
      </c>
      <c r="GN2254" s="1">
        <v>1100</v>
      </c>
      <c r="GO2254" s="1">
        <f t="shared" si="35"/>
        <v>8</v>
      </c>
    </row>
    <row r="2255" spans="1:197" x14ac:dyDescent="0.4">
      <c r="A2255" s="1">
        <v>2253</v>
      </c>
      <c r="B2255" s="1" t="s">
        <v>0</v>
      </c>
      <c r="C2255" s="1" t="s">
        <v>1794</v>
      </c>
      <c r="E2255" s="1" t="s">
        <v>4195</v>
      </c>
      <c r="F2255" s="1" t="s">
        <v>6625</v>
      </c>
      <c r="H2255" s="1" t="s">
        <v>1800</v>
      </c>
      <c r="CW2255" s="1">
        <v>1000</v>
      </c>
      <c r="DL2255" s="1">
        <v>1000</v>
      </c>
      <c r="DU2255" s="1">
        <v>1000</v>
      </c>
      <c r="DX2255" s="1">
        <v>1101</v>
      </c>
      <c r="ED2255" s="1">
        <v>1000</v>
      </c>
      <c r="EN2255" s="1">
        <v>1000</v>
      </c>
      <c r="EO2255" s="1">
        <v>1000</v>
      </c>
      <c r="EU2255" s="1">
        <v>1</v>
      </c>
      <c r="FE2255" s="1">
        <v>1100</v>
      </c>
      <c r="FL2255" s="1">
        <v>1101</v>
      </c>
      <c r="GE2255" s="1">
        <v>1000</v>
      </c>
      <c r="GF2255" s="1">
        <v>1100</v>
      </c>
      <c r="GG2255" s="1">
        <v>1000</v>
      </c>
      <c r="GK2255" s="1">
        <v>1000</v>
      </c>
      <c r="GN2255" s="1">
        <v>1100</v>
      </c>
      <c r="GO2255" s="1">
        <f t="shared" si="35"/>
        <v>14</v>
      </c>
    </row>
    <row r="2256" spans="1:197" x14ac:dyDescent="0.4">
      <c r="A2256" s="1">
        <v>2254</v>
      </c>
      <c r="B2256" s="1" t="s">
        <v>0</v>
      </c>
      <c r="C2256" s="1" t="s">
        <v>1794</v>
      </c>
      <c r="D2256" s="1" t="s">
        <v>18</v>
      </c>
      <c r="E2256" s="1" t="s">
        <v>4196</v>
      </c>
      <c r="F2256" s="1" t="s">
        <v>6626</v>
      </c>
      <c r="H2256" s="1" t="s">
        <v>1799</v>
      </c>
      <c r="EM2256" s="1">
        <v>1000</v>
      </c>
      <c r="GO2256" s="1">
        <f t="shared" si="35"/>
        <v>1</v>
      </c>
    </row>
    <row r="2257" spans="1:197" x14ac:dyDescent="0.4">
      <c r="A2257" s="1">
        <v>2255</v>
      </c>
      <c r="B2257" s="1" t="s">
        <v>0</v>
      </c>
      <c r="C2257" s="1" t="s">
        <v>1794</v>
      </c>
      <c r="D2257" s="1" t="s">
        <v>18</v>
      </c>
      <c r="E2257" s="1" t="s">
        <v>4201</v>
      </c>
      <c r="F2257" s="1" t="s">
        <v>6627</v>
      </c>
      <c r="H2257" s="1" t="s">
        <v>1798</v>
      </c>
      <c r="CQ2257" s="1">
        <v>1000</v>
      </c>
      <c r="DL2257" s="1">
        <v>1111</v>
      </c>
      <c r="DT2257" s="1">
        <v>100</v>
      </c>
      <c r="GO2257" s="1">
        <f t="shared" si="35"/>
        <v>3</v>
      </c>
    </row>
    <row r="2258" spans="1:197" x14ac:dyDescent="0.4">
      <c r="A2258" s="1">
        <v>2256</v>
      </c>
      <c r="B2258" s="1" t="s">
        <v>0</v>
      </c>
      <c r="C2258" s="1" t="s">
        <v>1794</v>
      </c>
      <c r="F2258" s="1" t="s">
        <v>6628</v>
      </c>
      <c r="H2258" s="1" t="s">
        <v>1797</v>
      </c>
      <c r="CM2258" s="1">
        <v>100</v>
      </c>
      <c r="CT2258" s="1">
        <v>1000</v>
      </c>
      <c r="EO2258" s="1">
        <v>1100</v>
      </c>
      <c r="FF2258" s="1">
        <v>1100</v>
      </c>
      <c r="GN2258" s="1">
        <v>100</v>
      </c>
      <c r="GO2258" s="1">
        <f t="shared" si="35"/>
        <v>4</v>
      </c>
    </row>
    <row r="2259" spans="1:197" x14ac:dyDescent="0.4">
      <c r="A2259" s="1">
        <v>2257</v>
      </c>
      <c r="B2259" s="1" t="s">
        <v>0</v>
      </c>
      <c r="C2259" s="1" t="s">
        <v>1794</v>
      </c>
      <c r="D2259" s="1" t="s">
        <v>5</v>
      </c>
      <c r="F2259" s="1" t="s">
        <v>6629</v>
      </c>
      <c r="H2259" s="1" t="s">
        <v>1796</v>
      </c>
      <c r="CM2259" s="1">
        <v>1100</v>
      </c>
      <c r="CS2259" s="1">
        <v>100</v>
      </c>
      <c r="CT2259" s="1">
        <v>1100</v>
      </c>
      <c r="EH2259" s="1">
        <v>1000</v>
      </c>
      <c r="FF2259" s="1">
        <v>1000</v>
      </c>
      <c r="GN2259" s="1">
        <v>1000</v>
      </c>
      <c r="GO2259" s="1">
        <f t="shared" si="35"/>
        <v>5</v>
      </c>
    </row>
    <row r="2260" spans="1:197" x14ac:dyDescent="0.4">
      <c r="A2260" s="1">
        <v>2258</v>
      </c>
      <c r="B2260" s="1" t="s">
        <v>0</v>
      </c>
      <c r="C2260" s="1" t="s">
        <v>1794</v>
      </c>
      <c r="E2260" s="1" t="s">
        <v>4214</v>
      </c>
      <c r="F2260" s="1" t="s">
        <v>6630</v>
      </c>
      <c r="H2260" s="1" t="s">
        <v>1795</v>
      </c>
      <c r="CM2260" s="1">
        <v>1100</v>
      </c>
      <c r="CT2260" s="1">
        <v>111</v>
      </c>
      <c r="EO2260" s="1">
        <v>1101</v>
      </c>
      <c r="GO2260" s="1">
        <f t="shared" si="35"/>
        <v>3</v>
      </c>
    </row>
    <row r="2261" spans="1:197" x14ac:dyDescent="0.4">
      <c r="A2261" s="1">
        <v>2259</v>
      </c>
      <c r="B2261" s="1" t="s">
        <v>0</v>
      </c>
      <c r="C2261" s="1" t="s">
        <v>1794</v>
      </c>
      <c r="E2261" s="1" t="s">
        <v>4194</v>
      </c>
      <c r="F2261" s="1" t="s">
        <v>6631</v>
      </c>
      <c r="H2261" s="1" t="s">
        <v>1793</v>
      </c>
      <c r="AS2261" s="1">
        <v>1000</v>
      </c>
      <c r="DM2261" s="1">
        <v>1000</v>
      </c>
      <c r="EA2261" s="1">
        <v>10</v>
      </c>
      <c r="EO2261" s="1">
        <v>100</v>
      </c>
      <c r="GO2261" s="1">
        <f t="shared" si="35"/>
        <v>4</v>
      </c>
    </row>
    <row r="2262" spans="1:197" x14ac:dyDescent="0.4">
      <c r="A2262" s="1">
        <v>2260</v>
      </c>
      <c r="B2262" s="1" t="s">
        <v>0</v>
      </c>
      <c r="C2262" s="1" t="s">
        <v>1764</v>
      </c>
      <c r="F2262" s="1" t="s">
        <v>6632</v>
      </c>
      <c r="H2262" s="1" t="s">
        <v>1792</v>
      </c>
      <c r="BH2262" s="1">
        <v>100</v>
      </c>
      <c r="CE2262" s="1">
        <v>1000</v>
      </c>
      <c r="CP2262" s="1">
        <v>1000</v>
      </c>
      <c r="CT2262" s="1">
        <v>1000</v>
      </c>
      <c r="CV2262" s="1">
        <v>1010</v>
      </c>
      <c r="DE2262" s="1">
        <v>1000</v>
      </c>
      <c r="DU2262" s="1">
        <v>1111</v>
      </c>
      <c r="DX2262" s="1">
        <v>1100</v>
      </c>
      <c r="DY2262" s="1">
        <v>1000</v>
      </c>
      <c r="EA2262" s="1">
        <v>1010</v>
      </c>
      <c r="EB2262" s="1">
        <v>1000</v>
      </c>
      <c r="EG2262" s="1">
        <v>10</v>
      </c>
      <c r="EM2262" s="1">
        <v>110</v>
      </c>
      <c r="EN2262" s="1">
        <v>1011</v>
      </c>
      <c r="EO2262" s="1">
        <v>100</v>
      </c>
      <c r="EP2262" s="1">
        <v>1</v>
      </c>
      <c r="ER2262" s="1">
        <v>11</v>
      </c>
      <c r="EX2262" s="1">
        <v>1000</v>
      </c>
      <c r="EY2262" s="1">
        <v>100</v>
      </c>
      <c r="FB2262" s="1">
        <v>1010</v>
      </c>
      <c r="FD2262" s="1">
        <v>10</v>
      </c>
      <c r="FE2262" s="1">
        <v>1010</v>
      </c>
      <c r="FJ2262" s="1">
        <v>10</v>
      </c>
      <c r="FN2262" s="1">
        <v>100</v>
      </c>
      <c r="FO2262" s="1">
        <v>1</v>
      </c>
      <c r="FQ2262" s="1">
        <v>1000</v>
      </c>
      <c r="FR2262" s="1">
        <v>11</v>
      </c>
      <c r="FS2262" s="1">
        <v>111</v>
      </c>
      <c r="FW2262" s="1">
        <v>111</v>
      </c>
      <c r="GD2262" s="1">
        <v>1</v>
      </c>
      <c r="GE2262" s="1">
        <v>100</v>
      </c>
      <c r="GH2262" s="1">
        <v>1000</v>
      </c>
      <c r="GL2262" s="1">
        <v>1</v>
      </c>
      <c r="GN2262" s="1">
        <v>1100</v>
      </c>
      <c r="GO2262" s="1">
        <f t="shared" si="35"/>
        <v>33</v>
      </c>
    </row>
    <row r="2263" spans="1:197" x14ac:dyDescent="0.4">
      <c r="A2263" s="1">
        <v>2261</v>
      </c>
      <c r="B2263" s="1" t="s">
        <v>0</v>
      </c>
      <c r="C2263" s="1" t="s">
        <v>1764</v>
      </c>
      <c r="F2263" s="1" t="s">
        <v>6633</v>
      </c>
      <c r="G2263" s="1" t="s">
        <v>8545</v>
      </c>
      <c r="H2263" s="1" t="s">
        <v>1791</v>
      </c>
      <c r="BD2263" s="1">
        <v>100</v>
      </c>
      <c r="BE2263" s="1">
        <v>100</v>
      </c>
      <c r="BI2263" s="1">
        <v>1000</v>
      </c>
      <c r="BL2263" s="1">
        <v>1100</v>
      </c>
      <c r="BQ2263" s="1">
        <v>1000</v>
      </c>
      <c r="CI2263" s="1">
        <v>1100</v>
      </c>
      <c r="CP2263" s="1">
        <v>1000</v>
      </c>
      <c r="CV2263" s="1">
        <v>10</v>
      </c>
      <c r="CY2263" s="1">
        <v>1000</v>
      </c>
      <c r="DN2263" s="1">
        <v>1</v>
      </c>
      <c r="DU2263" s="1">
        <v>1011</v>
      </c>
      <c r="DX2263" s="1">
        <v>1100</v>
      </c>
      <c r="DY2263" s="1">
        <v>10</v>
      </c>
      <c r="EA2263" s="1">
        <v>1001</v>
      </c>
      <c r="ED2263" s="1">
        <v>1</v>
      </c>
      <c r="EE2263" s="1">
        <v>1</v>
      </c>
      <c r="EG2263" s="1">
        <v>1000</v>
      </c>
      <c r="EH2263" s="1">
        <v>101</v>
      </c>
      <c r="EK2263" s="1">
        <v>1000</v>
      </c>
      <c r="EN2263" s="1">
        <v>1101</v>
      </c>
      <c r="EO2263" s="1">
        <v>100</v>
      </c>
      <c r="EU2263" s="1">
        <v>1</v>
      </c>
      <c r="EX2263" s="1">
        <v>11</v>
      </c>
      <c r="EY2263" s="1">
        <v>1</v>
      </c>
      <c r="EZ2263" s="1">
        <v>100</v>
      </c>
      <c r="FA2263" s="1">
        <v>100</v>
      </c>
      <c r="FE2263" s="1">
        <v>100</v>
      </c>
      <c r="FH2263" s="1">
        <v>1100</v>
      </c>
      <c r="FI2263" s="1">
        <v>1010</v>
      </c>
      <c r="FJ2263" s="1">
        <v>1010</v>
      </c>
      <c r="FO2263" s="1">
        <v>1</v>
      </c>
      <c r="FQ2263" s="1">
        <v>1</v>
      </c>
      <c r="FR2263" s="1">
        <v>1</v>
      </c>
      <c r="FS2263" s="1">
        <v>1</v>
      </c>
      <c r="FT2263" s="1">
        <v>1</v>
      </c>
      <c r="FW2263" s="1">
        <v>11</v>
      </c>
      <c r="FX2263" s="1">
        <v>1001</v>
      </c>
      <c r="FY2263" s="1">
        <v>1000</v>
      </c>
      <c r="FZ2263" s="1">
        <v>1000</v>
      </c>
      <c r="GF2263" s="1">
        <v>1100</v>
      </c>
      <c r="GI2263" s="1">
        <v>1000</v>
      </c>
      <c r="GL2263" s="1">
        <v>1</v>
      </c>
      <c r="GN2263" s="1">
        <v>100</v>
      </c>
      <c r="GO2263" s="1">
        <f t="shared" si="35"/>
        <v>42</v>
      </c>
    </row>
    <row r="2264" spans="1:197" x14ac:dyDescent="0.4">
      <c r="A2264" s="1">
        <v>2262</v>
      </c>
      <c r="B2264" s="1" t="s">
        <v>0</v>
      </c>
      <c r="C2264" s="1" t="s">
        <v>1764</v>
      </c>
      <c r="F2264" s="1" t="s">
        <v>6634</v>
      </c>
      <c r="G2264" s="1" t="s">
        <v>8546</v>
      </c>
      <c r="H2264" s="1" t="s">
        <v>1790</v>
      </c>
      <c r="AL2264" s="1">
        <v>100</v>
      </c>
      <c r="BE2264" s="1">
        <v>100</v>
      </c>
      <c r="BF2264" s="1">
        <v>1100</v>
      </c>
      <c r="BG2264" s="1">
        <v>1001</v>
      </c>
      <c r="BH2264" s="1">
        <v>1100</v>
      </c>
      <c r="BI2264" s="1">
        <v>1100</v>
      </c>
      <c r="BJ2264" s="1">
        <v>10</v>
      </c>
      <c r="BK2264" s="1">
        <v>10</v>
      </c>
      <c r="BL2264" s="1">
        <v>110</v>
      </c>
      <c r="BM2264" s="1">
        <v>1000</v>
      </c>
      <c r="BP2264" s="1">
        <v>1000</v>
      </c>
      <c r="BR2264" s="1">
        <v>10</v>
      </c>
      <c r="BT2264" s="1">
        <v>10</v>
      </c>
      <c r="BU2264" s="1">
        <v>10</v>
      </c>
      <c r="BV2264" s="1">
        <v>1100</v>
      </c>
      <c r="BX2264" s="1">
        <v>1100</v>
      </c>
      <c r="BY2264" s="1">
        <v>1000</v>
      </c>
      <c r="BZ2264" s="1">
        <v>1000</v>
      </c>
      <c r="CB2264" s="1">
        <v>100</v>
      </c>
      <c r="CC2264" s="1">
        <v>1000</v>
      </c>
      <c r="CD2264" s="1">
        <v>1110</v>
      </c>
      <c r="CE2264" s="1">
        <v>111</v>
      </c>
      <c r="CI2264" s="1">
        <v>1001</v>
      </c>
      <c r="CJ2264" s="1">
        <v>1</v>
      </c>
      <c r="CM2264" s="1">
        <v>10</v>
      </c>
      <c r="CO2264" s="1">
        <v>1</v>
      </c>
      <c r="CP2264" s="1">
        <v>11</v>
      </c>
      <c r="CQ2264" s="1">
        <v>1001</v>
      </c>
      <c r="CR2264" s="1">
        <v>11</v>
      </c>
      <c r="CS2264" s="1">
        <v>1</v>
      </c>
      <c r="CT2264" s="1">
        <v>1011</v>
      </c>
      <c r="CV2264" s="1">
        <v>111</v>
      </c>
      <c r="CW2264" s="1">
        <v>111</v>
      </c>
      <c r="CX2264" s="1">
        <v>10</v>
      </c>
      <c r="CY2264" s="1">
        <v>10</v>
      </c>
      <c r="DA2264" s="1">
        <v>10</v>
      </c>
      <c r="DB2264" s="1">
        <v>111</v>
      </c>
      <c r="DC2264" s="1">
        <v>1</v>
      </c>
      <c r="DD2264" s="1">
        <v>11</v>
      </c>
      <c r="DE2264" s="1">
        <v>1010</v>
      </c>
      <c r="DF2264" s="1">
        <v>10</v>
      </c>
      <c r="DH2264" s="1">
        <v>1000</v>
      </c>
      <c r="DI2264" s="1">
        <v>10</v>
      </c>
      <c r="DJ2264" s="1">
        <v>10</v>
      </c>
      <c r="DL2264" s="1">
        <v>1011</v>
      </c>
      <c r="DN2264" s="1">
        <v>11</v>
      </c>
      <c r="DO2264" s="1">
        <v>1000</v>
      </c>
      <c r="DP2264" s="1">
        <v>10</v>
      </c>
      <c r="DQ2264" s="1">
        <v>10</v>
      </c>
      <c r="DT2264" s="1">
        <v>11</v>
      </c>
      <c r="DU2264" s="1">
        <v>1111</v>
      </c>
      <c r="DW2264" s="1">
        <v>11</v>
      </c>
      <c r="DX2264" s="1">
        <v>1011</v>
      </c>
      <c r="DY2264" s="1">
        <v>1</v>
      </c>
      <c r="DZ2264" s="1">
        <v>11</v>
      </c>
      <c r="EA2264" s="1">
        <v>1011</v>
      </c>
      <c r="EB2264" s="1">
        <v>1000</v>
      </c>
      <c r="EC2264" s="1">
        <v>1000</v>
      </c>
      <c r="ED2264" s="1">
        <v>11</v>
      </c>
      <c r="EE2264" s="1">
        <v>1</v>
      </c>
      <c r="EF2264" s="1">
        <v>1110</v>
      </c>
      <c r="EG2264" s="1">
        <v>10</v>
      </c>
      <c r="EH2264" s="1">
        <v>1111</v>
      </c>
      <c r="EI2264" s="1">
        <v>11</v>
      </c>
      <c r="EJ2264" s="1">
        <v>1</v>
      </c>
      <c r="EK2264" s="1">
        <v>11</v>
      </c>
      <c r="EM2264" s="1">
        <v>1111</v>
      </c>
      <c r="EN2264" s="1">
        <v>1111</v>
      </c>
      <c r="EO2264" s="1">
        <v>111</v>
      </c>
      <c r="EP2264" s="1">
        <v>1</v>
      </c>
      <c r="EQ2264" s="1">
        <v>1</v>
      </c>
      <c r="ER2264" s="1">
        <v>10</v>
      </c>
      <c r="ES2264" s="1">
        <v>11</v>
      </c>
      <c r="ET2264" s="1">
        <v>11</v>
      </c>
      <c r="EU2264" s="1">
        <v>11</v>
      </c>
      <c r="EV2264" s="1">
        <v>11</v>
      </c>
      <c r="EW2264" s="1">
        <v>11</v>
      </c>
      <c r="EX2264" s="1">
        <v>11</v>
      </c>
      <c r="EY2264" s="1">
        <v>10</v>
      </c>
      <c r="EZ2264" s="1">
        <v>1</v>
      </c>
      <c r="FA2264" s="1">
        <v>1110</v>
      </c>
      <c r="FB2264" s="1">
        <v>10</v>
      </c>
      <c r="FC2264" s="1">
        <v>1000</v>
      </c>
      <c r="FD2264" s="1">
        <v>1</v>
      </c>
      <c r="FE2264" s="1">
        <v>11</v>
      </c>
      <c r="FF2264" s="1">
        <v>10</v>
      </c>
      <c r="FH2264" s="1">
        <v>10</v>
      </c>
      <c r="FI2264" s="1">
        <v>1110</v>
      </c>
      <c r="FJ2264" s="1">
        <v>10</v>
      </c>
      <c r="FL2264" s="1">
        <v>1</v>
      </c>
      <c r="FN2264" s="1">
        <v>100</v>
      </c>
      <c r="FO2264" s="1">
        <v>1</v>
      </c>
      <c r="FQ2264" s="1">
        <v>11</v>
      </c>
      <c r="FR2264" s="1">
        <v>11</v>
      </c>
      <c r="FS2264" s="1">
        <v>1</v>
      </c>
      <c r="FT2264" s="1">
        <v>1</v>
      </c>
      <c r="FV2264" s="1">
        <v>1</v>
      </c>
      <c r="FX2264" s="1">
        <v>11</v>
      </c>
      <c r="FZ2264" s="1">
        <v>1000</v>
      </c>
      <c r="GA2264" s="1">
        <v>1000</v>
      </c>
      <c r="GB2264" s="1">
        <v>100</v>
      </c>
      <c r="GD2264" s="1">
        <v>1</v>
      </c>
      <c r="GF2264" s="1">
        <v>10</v>
      </c>
      <c r="GG2264" s="1">
        <v>1</v>
      </c>
      <c r="GH2264" s="1">
        <v>1100</v>
      </c>
      <c r="GI2264" s="1">
        <v>1001</v>
      </c>
      <c r="GL2264" s="1">
        <v>1101</v>
      </c>
      <c r="GN2264" s="1">
        <v>1100</v>
      </c>
      <c r="GO2264" s="1">
        <f t="shared" si="35"/>
        <v>107</v>
      </c>
    </row>
    <row r="2265" spans="1:197" x14ac:dyDescent="0.4">
      <c r="A2265" s="1">
        <v>2263</v>
      </c>
      <c r="B2265" s="1" t="s">
        <v>0</v>
      </c>
      <c r="C2265" s="1" t="s">
        <v>1764</v>
      </c>
      <c r="E2265" s="1" t="s">
        <v>4195</v>
      </c>
      <c r="F2265" s="1" t="s">
        <v>6635</v>
      </c>
      <c r="G2265" s="1" t="s">
        <v>8547</v>
      </c>
      <c r="H2265" s="1" t="s">
        <v>1789</v>
      </c>
      <c r="K2265" s="1">
        <v>1010</v>
      </c>
      <c r="O2265" s="1">
        <v>1010</v>
      </c>
      <c r="P2265" s="1">
        <v>111</v>
      </c>
      <c r="Q2265" s="1">
        <v>111</v>
      </c>
      <c r="T2265" s="1">
        <v>1010</v>
      </c>
      <c r="U2265" s="1">
        <v>1000</v>
      </c>
      <c r="V2265" s="1">
        <v>10</v>
      </c>
      <c r="W2265" s="1">
        <v>1010</v>
      </c>
      <c r="Y2265" s="1">
        <v>1010</v>
      </c>
      <c r="Z2265" s="1">
        <v>110</v>
      </c>
      <c r="AA2265" s="1">
        <v>1010</v>
      </c>
      <c r="AB2265" s="1">
        <v>1010</v>
      </c>
      <c r="AC2265" s="1">
        <v>110</v>
      </c>
      <c r="AD2265" s="1">
        <v>1101</v>
      </c>
      <c r="AE2265" s="1">
        <v>1000</v>
      </c>
      <c r="AF2265" s="1">
        <v>1000</v>
      </c>
      <c r="AG2265" s="1">
        <v>10</v>
      </c>
      <c r="AH2265" s="1">
        <v>1110</v>
      </c>
      <c r="AI2265" s="1">
        <v>110</v>
      </c>
      <c r="AJ2265" s="1">
        <v>10</v>
      </c>
      <c r="AL2265" s="1">
        <v>1110</v>
      </c>
      <c r="AM2265" s="1">
        <v>10</v>
      </c>
      <c r="AQ2265" s="1">
        <v>1100</v>
      </c>
      <c r="AS2265" s="1">
        <v>1100</v>
      </c>
      <c r="AT2265" s="1">
        <v>1000</v>
      </c>
      <c r="AU2265" s="1">
        <v>1100</v>
      </c>
      <c r="AV2265" s="1">
        <v>1000</v>
      </c>
      <c r="AX2265" s="1">
        <v>1000</v>
      </c>
      <c r="AY2265" s="1">
        <v>1110</v>
      </c>
      <c r="BA2265" s="1">
        <v>1100</v>
      </c>
      <c r="BM2265" s="1">
        <v>1000</v>
      </c>
      <c r="BV2265" s="1">
        <v>1000</v>
      </c>
      <c r="BY2265" s="1">
        <v>1000</v>
      </c>
      <c r="CC2265" s="1">
        <v>1000</v>
      </c>
      <c r="GN2265" s="1">
        <v>1100</v>
      </c>
      <c r="GO2265" s="1">
        <f t="shared" si="35"/>
        <v>34</v>
      </c>
    </row>
    <row r="2266" spans="1:197" x14ac:dyDescent="0.4">
      <c r="A2266" s="1">
        <v>2264</v>
      </c>
      <c r="B2266" s="1" t="s">
        <v>0</v>
      </c>
      <c r="C2266" s="1" t="s">
        <v>1764</v>
      </c>
      <c r="D2266" s="1" t="s">
        <v>27</v>
      </c>
      <c r="E2266" s="1" t="s">
        <v>4195</v>
      </c>
      <c r="F2266" s="1" t="s">
        <v>6636</v>
      </c>
      <c r="H2266" s="1" t="s">
        <v>1788</v>
      </c>
      <c r="DX2266" s="1">
        <v>1101</v>
      </c>
      <c r="ED2266" s="1">
        <v>1100</v>
      </c>
      <c r="FE2266" s="1">
        <v>1</v>
      </c>
      <c r="FF2266" s="1">
        <v>1000</v>
      </c>
      <c r="FH2266" s="1">
        <v>1111</v>
      </c>
      <c r="FL2266" s="1">
        <v>1101</v>
      </c>
      <c r="FM2266" s="1">
        <v>100</v>
      </c>
      <c r="FW2266" s="1">
        <v>100</v>
      </c>
      <c r="GN2266" s="1">
        <v>1100</v>
      </c>
      <c r="GO2266" s="1">
        <f t="shared" si="35"/>
        <v>8</v>
      </c>
    </row>
    <row r="2267" spans="1:197" x14ac:dyDescent="0.4">
      <c r="A2267" s="1">
        <v>2265</v>
      </c>
      <c r="B2267" s="1" t="s">
        <v>0</v>
      </c>
      <c r="C2267" s="1" t="s">
        <v>1764</v>
      </c>
      <c r="D2267" s="1" t="s">
        <v>18</v>
      </c>
      <c r="E2267" s="1" t="s">
        <v>4195</v>
      </c>
      <c r="F2267" s="1" t="s">
        <v>6637</v>
      </c>
      <c r="H2267" s="1" t="s">
        <v>1787</v>
      </c>
      <c r="GF2267" s="1">
        <v>1100</v>
      </c>
      <c r="GN2267" s="1">
        <v>100</v>
      </c>
      <c r="GO2267" s="1">
        <f t="shared" si="35"/>
        <v>1</v>
      </c>
    </row>
    <row r="2268" spans="1:197" x14ac:dyDescent="0.4">
      <c r="A2268" s="1">
        <v>2266</v>
      </c>
      <c r="B2268" s="1" t="s">
        <v>0</v>
      </c>
      <c r="C2268" s="1" t="s">
        <v>1764</v>
      </c>
      <c r="E2268" s="1" t="s">
        <v>4195</v>
      </c>
      <c r="F2268" s="1" t="s">
        <v>6638</v>
      </c>
      <c r="H2268" s="1" t="s">
        <v>1786</v>
      </c>
      <c r="T2268" s="1">
        <v>1100</v>
      </c>
      <c r="U2268" s="1">
        <v>100</v>
      </c>
      <c r="V2268" s="1">
        <v>1000</v>
      </c>
      <c r="AB2268" s="1">
        <v>1100</v>
      </c>
      <c r="AC2268" s="1">
        <v>100</v>
      </c>
      <c r="AT2268" s="1">
        <v>1000</v>
      </c>
      <c r="AU2268" s="1">
        <v>1000</v>
      </c>
      <c r="AW2268" s="1">
        <v>100</v>
      </c>
      <c r="AY2268" s="1">
        <v>100</v>
      </c>
      <c r="AZ2268" s="1">
        <v>1000</v>
      </c>
      <c r="BA2268" s="1">
        <v>1000</v>
      </c>
      <c r="BE2268" s="1">
        <v>1001</v>
      </c>
      <c r="BF2268" s="1">
        <v>1100</v>
      </c>
      <c r="BG2268" s="1">
        <v>100</v>
      </c>
      <c r="BH2268" s="1">
        <v>100</v>
      </c>
      <c r="BI2268" s="1">
        <v>110</v>
      </c>
      <c r="BJ2268" s="1">
        <v>1000</v>
      </c>
      <c r="BK2268" s="1">
        <v>10</v>
      </c>
      <c r="BL2268" s="1">
        <v>100</v>
      </c>
      <c r="BM2268" s="1">
        <v>1000</v>
      </c>
      <c r="BO2268" s="1">
        <v>110</v>
      </c>
      <c r="BQ2268" s="1">
        <v>101</v>
      </c>
      <c r="BR2268" s="1">
        <v>100</v>
      </c>
      <c r="BS2268" s="1">
        <v>10</v>
      </c>
      <c r="BT2268" s="1">
        <v>10</v>
      </c>
      <c r="BU2268" s="1">
        <v>110</v>
      </c>
      <c r="BV2268" s="1">
        <v>1100</v>
      </c>
      <c r="BX2268" s="1">
        <v>1100</v>
      </c>
      <c r="BY2268" s="1">
        <v>1000</v>
      </c>
      <c r="CD2268" s="1">
        <v>110</v>
      </c>
      <c r="CE2268" s="1">
        <v>111</v>
      </c>
      <c r="CH2268" s="1">
        <v>110</v>
      </c>
      <c r="CI2268" s="1">
        <v>1101</v>
      </c>
      <c r="CJ2268" s="1">
        <v>1001</v>
      </c>
      <c r="CL2268" s="1">
        <v>11</v>
      </c>
      <c r="CM2268" s="1">
        <v>10</v>
      </c>
      <c r="CO2268" s="1">
        <v>1</v>
      </c>
      <c r="CP2268" s="1">
        <v>1011</v>
      </c>
      <c r="CR2268" s="1">
        <v>11</v>
      </c>
      <c r="CS2268" s="1">
        <v>1</v>
      </c>
      <c r="CT2268" s="1">
        <v>1011</v>
      </c>
      <c r="CV2268" s="1">
        <v>1111</v>
      </c>
      <c r="CW2268" s="1">
        <v>11</v>
      </c>
      <c r="CX2268" s="1">
        <v>1010</v>
      </c>
      <c r="CY2268" s="1">
        <v>110</v>
      </c>
      <c r="CZ2268" s="1">
        <v>10</v>
      </c>
      <c r="DA2268" s="1">
        <v>1000</v>
      </c>
      <c r="DB2268" s="1">
        <v>111</v>
      </c>
      <c r="DC2268" s="1">
        <v>1</v>
      </c>
      <c r="DD2268" s="1">
        <v>111</v>
      </c>
      <c r="DE2268" s="1">
        <v>1110</v>
      </c>
      <c r="DG2268" s="1">
        <v>100</v>
      </c>
      <c r="DJ2268" s="1">
        <v>110</v>
      </c>
      <c r="DL2268" s="1">
        <v>1011</v>
      </c>
      <c r="DM2268" s="1">
        <v>10</v>
      </c>
      <c r="DN2268" s="1">
        <v>110</v>
      </c>
      <c r="DO2268" s="1">
        <v>100</v>
      </c>
      <c r="DP2268" s="1">
        <v>10</v>
      </c>
      <c r="DQ2268" s="1">
        <v>10</v>
      </c>
      <c r="DT2268" s="1">
        <v>100</v>
      </c>
      <c r="DU2268" s="1">
        <v>1011</v>
      </c>
      <c r="DV2268" s="1">
        <v>100</v>
      </c>
      <c r="DX2268" s="1">
        <v>1111</v>
      </c>
      <c r="DY2268" s="1">
        <v>11</v>
      </c>
      <c r="DZ2268" s="1">
        <v>100</v>
      </c>
      <c r="EA2268" s="1">
        <v>1000</v>
      </c>
      <c r="EB2268" s="1">
        <v>1010</v>
      </c>
      <c r="ED2268" s="1">
        <v>11</v>
      </c>
      <c r="EE2268" s="1">
        <v>1</v>
      </c>
      <c r="EG2268" s="1">
        <v>10</v>
      </c>
      <c r="EH2268" s="1">
        <v>1111</v>
      </c>
      <c r="EJ2268" s="1">
        <v>1</v>
      </c>
      <c r="EM2268" s="1">
        <v>11</v>
      </c>
      <c r="EN2268" s="1">
        <v>111</v>
      </c>
      <c r="EO2268" s="1">
        <v>1000</v>
      </c>
      <c r="EQ2268" s="1">
        <v>1</v>
      </c>
      <c r="EU2268" s="1">
        <v>11</v>
      </c>
      <c r="EY2268" s="1">
        <v>10</v>
      </c>
      <c r="EZ2268" s="1">
        <v>11</v>
      </c>
      <c r="FA2268" s="1">
        <v>10</v>
      </c>
      <c r="FN2268" s="1">
        <v>100</v>
      </c>
      <c r="FO2268" s="1">
        <v>101</v>
      </c>
      <c r="FR2268" s="1">
        <v>11</v>
      </c>
      <c r="FS2268" s="1">
        <v>11</v>
      </c>
      <c r="FT2268" s="1">
        <v>1001</v>
      </c>
      <c r="FV2268" s="1">
        <v>1</v>
      </c>
      <c r="FX2268" s="1">
        <v>1</v>
      </c>
      <c r="GI2268" s="1">
        <v>1</v>
      </c>
      <c r="GN2268" s="1">
        <v>1100</v>
      </c>
      <c r="GO2268" s="1">
        <f t="shared" si="35"/>
        <v>88</v>
      </c>
    </row>
    <row r="2269" spans="1:197" x14ac:dyDescent="0.4">
      <c r="A2269" s="1">
        <v>2267</v>
      </c>
      <c r="B2269" s="1" t="s">
        <v>0</v>
      </c>
      <c r="C2269" s="1" t="s">
        <v>1764</v>
      </c>
      <c r="F2269" s="1" t="s">
        <v>6639</v>
      </c>
      <c r="H2269" s="1" t="s">
        <v>1785</v>
      </c>
      <c r="DN2269" s="1">
        <v>1000</v>
      </c>
      <c r="DT2269" s="1">
        <v>100</v>
      </c>
      <c r="EA2269" s="1">
        <v>11</v>
      </c>
      <c r="EG2269" s="1">
        <v>10</v>
      </c>
      <c r="EK2269" s="1">
        <v>1</v>
      </c>
      <c r="EM2269" s="1">
        <v>1110</v>
      </c>
      <c r="EN2269" s="1">
        <v>1100</v>
      </c>
      <c r="EO2269" s="1">
        <v>101</v>
      </c>
      <c r="EQ2269" s="1">
        <v>1000</v>
      </c>
      <c r="ER2269" s="1">
        <v>1</v>
      </c>
      <c r="EV2269" s="1">
        <v>1100</v>
      </c>
      <c r="EW2269" s="1">
        <v>110</v>
      </c>
      <c r="EX2269" s="1">
        <v>101</v>
      </c>
      <c r="EY2269" s="1">
        <v>1000</v>
      </c>
      <c r="FB2269" s="1">
        <v>110</v>
      </c>
      <c r="FD2269" s="1">
        <v>1</v>
      </c>
      <c r="FH2269" s="1">
        <v>1100</v>
      </c>
      <c r="FI2269" s="1">
        <v>100</v>
      </c>
      <c r="FJ2269" s="1">
        <v>111</v>
      </c>
      <c r="FO2269" s="1">
        <v>1</v>
      </c>
      <c r="FR2269" s="1">
        <v>1001</v>
      </c>
      <c r="FT2269" s="1">
        <v>1000</v>
      </c>
      <c r="FW2269" s="1">
        <v>11</v>
      </c>
      <c r="FX2269" s="1">
        <v>1000</v>
      </c>
      <c r="GD2269" s="1">
        <v>1000</v>
      </c>
      <c r="GF2269" s="1">
        <v>100</v>
      </c>
      <c r="GI2269" s="1">
        <v>1000</v>
      </c>
      <c r="GL2269" s="1">
        <v>1001</v>
      </c>
      <c r="GN2269" s="1">
        <v>1001</v>
      </c>
      <c r="GO2269" s="1">
        <f t="shared" si="35"/>
        <v>28</v>
      </c>
    </row>
    <row r="2270" spans="1:197" x14ac:dyDescent="0.4">
      <c r="A2270" s="1">
        <v>2268</v>
      </c>
      <c r="B2270" s="1" t="s">
        <v>0</v>
      </c>
      <c r="C2270" s="1" t="s">
        <v>1764</v>
      </c>
      <c r="F2270" s="1" t="s">
        <v>6640</v>
      </c>
      <c r="H2270" s="1" t="s">
        <v>1784</v>
      </c>
      <c r="BE2270" s="1">
        <v>1000</v>
      </c>
      <c r="BH2270" s="1">
        <v>1000</v>
      </c>
      <c r="BL2270" s="1">
        <v>100</v>
      </c>
      <c r="BS2270" s="1">
        <v>1000</v>
      </c>
      <c r="BU2270" s="1">
        <v>1010</v>
      </c>
      <c r="BV2270" s="1">
        <v>1100</v>
      </c>
      <c r="CI2270" s="1">
        <v>1101</v>
      </c>
      <c r="CJ2270" s="1">
        <v>1</v>
      </c>
      <c r="CM2270" s="1">
        <v>110</v>
      </c>
      <c r="CP2270" s="1">
        <v>1011</v>
      </c>
      <c r="CR2270" s="1">
        <v>1000</v>
      </c>
      <c r="CT2270" s="1">
        <v>11</v>
      </c>
      <c r="CW2270" s="1">
        <v>1011</v>
      </c>
      <c r="CY2270" s="1">
        <v>100</v>
      </c>
      <c r="DB2270" s="1">
        <v>100</v>
      </c>
      <c r="DD2270" s="1">
        <v>1000</v>
      </c>
      <c r="DL2270" s="1">
        <v>1111</v>
      </c>
      <c r="DM2270" s="1">
        <v>1100</v>
      </c>
      <c r="DN2270" s="1">
        <v>1</v>
      </c>
      <c r="DO2270" s="1">
        <v>1000</v>
      </c>
      <c r="DT2270" s="1">
        <v>1</v>
      </c>
      <c r="DU2270" s="1">
        <v>1111</v>
      </c>
      <c r="DW2270" s="1">
        <v>1</v>
      </c>
      <c r="DX2270" s="1">
        <v>1011</v>
      </c>
      <c r="DY2270" s="1">
        <v>1</v>
      </c>
      <c r="ED2270" s="1">
        <v>1001</v>
      </c>
      <c r="EH2270" s="1">
        <v>11</v>
      </c>
      <c r="EJ2270" s="1">
        <v>1000</v>
      </c>
      <c r="EM2270" s="1">
        <v>1001</v>
      </c>
      <c r="EN2270" s="1">
        <v>11</v>
      </c>
      <c r="EQ2270" s="1">
        <v>1</v>
      </c>
      <c r="ES2270" s="1">
        <v>1000</v>
      </c>
      <c r="EU2270" s="1">
        <v>111</v>
      </c>
      <c r="FE2270" s="1">
        <v>1111</v>
      </c>
      <c r="FH2270" s="1">
        <v>1111</v>
      </c>
      <c r="FI2270" s="1">
        <v>111</v>
      </c>
      <c r="FJ2270" s="1">
        <v>100</v>
      </c>
      <c r="FK2270" s="1">
        <v>100</v>
      </c>
      <c r="FL2270" s="1">
        <v>1101</v>
      </c>
      <c r="FR2270" s="1">
        <v>1</v>
      </c>
      <c r="FS2270" s="1">
        <v>11</v>
      </c>
      <c r="FT2270" s="1">
        <v>1000</v>
      </c>
      <c r="GD2270" s="1">
        <v>100</v>
      </c>
      <c r="GF2270" s="1">
        <v>1110</v>
      </c>
      <c r="GK2270" s="1">
        <v>1</v>
      </c>
      <c r="GN2270" s="1">
        <v>1100</v>
      </c>
      <c r="GO2270" s="1">
        <f t="shared" si="35"/>
        <v>45</v>
      </c>
    </row>
    <row r="2271" spans="1:197" x14ac:dyDescent="0.4">
      <c r="A2271" s="1">
        <v>2269</v>
      </c>
      <c r="B2271" s="1" t="s">
        <v>0</v>
      </c>
      <c r="C2271" s="1" t="s">
        <v>1764</v>
      </c>
      <c r="F2271" s="1" t="s">
        <v>6641</v>
      </c>
      <c r="H2271" s="1" t="s">
        <v>1783</v>
      </c>
      <c r="Z2271" s="1">
        <v>10</v>
      </c>
      <c r="AY2271" s="1">
        <v>100</v>
      </c>
      <c r="BH2271" s="1">
        <v>1000</v>
      </c>
      <c r="BM2271" s="1">
        <v>1000</v>
      </c>
      <c r="CH2271" s="1">
        <v>100</v>
      </c>
      <c r="CI2271" s="1">
        <v>100</v>
      </c>
      <c r="CJ2271" s="1">
        <v>100</v>
      </c>
      <c r="CO2271" s="1">
        <v>1</v>
      </c>
      <c r="CP2271" s="1">
        <v>1</v>
      </c>
      <c r="CY2271" s="1">
        <v>10</v>
      </c>
      <c r="DW2271" s="1">
        <v>10</v>
      </c>
      <c r="DX2271" s="1">
        <v>100</v>
      </c>
      <c r="DY2271" s="1">
        <v>1001</v>
      </c>
      <c r="EC2271" s="1">
        <v>1001</v>
      </c>
      <c r="EE2271" s="1">
        <v>1</v>
      </c>
      <c r="EI2271" s="1">
        <v>1000</v>
      </c>
      <c r="EK2271" s="1">
        <v>1</v>
      </c>
      <c r="EN2271" s="1">
        <v>11</v>
      </c>
      <c r="EO2271" s="1">
        <v>100</v>
      </c>
      <c r="EQ2271" s="1">
        <v>1</v>
      </c>
      <c r="EV2271" s="1">
        <v>1</v>
      </c>
      <c r="EW2271" s="1">
        <v>1</v>
      </c>
      <c r="FC2271" s="1">
        <v>1</v>
      </c>
      <c r="FE2271" s="1">
        <v>1</v>
      </c>
      <c r="FH2271" s="1">
        <v>100</v>
      </c>
      <c r="FJ2271" s="1">
        <v>100</v>
      </c>
      <c r="FL2271" s="1">
        <v>100</v>
      </c>
      <c r="FO2271" s="1">
        <v>1</v>
      </c>
      <c r="FQ2271" s="1">
        <v>1</v>
      </c>
      <c r="FR2271" s="1">
        <v>1</v>
      </c>
      <c r="FS2271" s="1">
        <v>1</v>
      </c>
      <c r="FW2271" s="1">
        <v>101</v>
      </c>
      <c r="GA2271" s="1">
        <v>1</v>
      </c>
      <c r="GB2271" s="1">
        <v>100</v>
      </c>
      <c r="GC2271" s="1">
        <v>100</v>
      </c>
      <c r="GD2271" s="1">
        <v>1</v>
      </c>
      <c r="GF2271" s="1">
        <v>1</v>
      </c>
      <c r="GL2271" s="1">
        <v>1</v>
      </c>
      <c r="GN2271" s="1">
        <v>1001</v>
      </c>
      <c r="GO2271" s="1">
        <f t="shared" si="35"/>
        <v>38</v>
      </c>
    </row>
    <row r="2272" spans="1:197" x14ac:dyDescent="0.4">
      <c r="A2272" s="1">
        <v>2270</v>
      </c>
      <c r="B2272" s="1" t="s">
        <v>0</v>
      </c>
      <c r="C2272" s="1" t="s">
        <v>1764</v>
      </c>
      <c r="D2272" s="1" t="s">
        <v>5</v>
      </c>
      <c r="F2272" s="1" t="s">
        <v>6642</v>
      </c>
      <c r="H2272" s="1" t="s">
        <v>1782</v>
      </c>
      <c r="CY2272" s="1">
        <v>1000</v>
      </c>
      <c r="EW2272" s="1">
        <v>100</v>
      </c>
      <c r="FK2272" s="1">
        <v>1100</v>
      </c>
      <c r="GN2272" s="1">
        <v>1000</v>
      </c>
      <c r="GO2272" s="1">
        <f t="shared" si="35"/>
        <v>3</v>
      </c>
    </row>
    <row r="2273" spans="1:197" x14ac:dyDescent="0.4">
      <c r="A2273" s="1">
        <v>2271</v>
      </c>
      <c r="B2273" s="1" t="s">
        <v>0</v>
      </c>
      <c r="C2273" s="1" t="s">
        <v>1764</v>
      </c>
      <c r="D2273" s="1" t="s">
        <v>5</v>
      </c>
      <c r="F2273" s="1" t="s">
        <v>6643</v>
      </c>
      <c r="H2273" s="1" t="s">
        <v>1781</v>
      </c>
      <c r="DX2273" s="1">
        <v>1101</v>
      </c>
      <c r="FE2273" s="1">
        <v>101</v>
      </c>
      <c r="FL2273" s="1">
        <v>1111</v>
      </c>
      <c r="GN2273" s="1">
        <v>1100</v>
      </c>
      <c r="GO2273" s="1">
        <f t="shared" si="35"/>
        <v>3</v>
      </c>
    </row>
    <row r="2274" spans="1:197" x14ac:dyDescent="0.4">
      <c r="A2274" s="1">
        <v>2272</v>
      </c>
      <c r="B2274" s="1" t="s">
        <v>0</v>
      </c>
      <c r="C2274" s="1" t="s">
        <v>1764</v>
      </c>
      <c r="D2274" s="1" t="s">
        <v>5</v>
      </c>
      <c r="F2274" s="1" t="s">
        <v>6644</v>
      </c>
      <c r="H2274" s="1" t="s">
        <v>1780</v>
      </c>
      <c r="CP2274" s="1">
        <v>1000</v>
      </c>
      <c r="CS2274" s="1">
        <v>100</v>
      </c>
      <c r="CY2274" s="1">
        <v>100</v>
      </c>
      <c r="DY2274" s="1">
        <v>1010</v>
      </c>
      <c r="FE2274" s="1">
        <v>100</v>
      </c>
      <c r="FK2274" s="1">
        <v>1100</v>
      </c>
      <c r="FL2274" s="1">
        <v>100</v>
      </c>
      <c r="FS2274" s="1">
        <v>1</v>
      </c>
      <c r="GO2274" s="1">
        <f t="shared" si="35"/>
        <v>8</v>
      </c>
    </row>
    <row r="2275" spans="1:197" x14ac:dyDescent="0.4">
      <c r="A2275" s="1">
        <v>2273</v>
      </c>
      <c r="B2275" s="1" t="s">
        <v>0</v>
      </c>
      <c r="C2275" s="1" t="s">
        <v>1764</v>
      </c>
      <c r="D2275" s="1" t="s">
        <v>5</v>
      </c>
      <c r="F2275" s="1" t="s">
        <v>6645</v>
      </c>
      <c r="H2275" s="1" t="s">
        <v>1779</v>
      </c>
      <c r="BU2275" s="1">
        <v>1000</v>
      </c>
      <c r="CE2275" s="1">
        <v>100</v>
      </c>
      <c r="CI2275" s="1">
        <v>1000</v>
      </c>
      <c r="CJ2275" s="1">
        <v>1</v>
      </c>
      <c r="CP2275" s="1">
        <v>1</v>
      </c>
      <c r="CW2275" s="1">
        <v>10</v>
      </c>
      <c r="DL2275" s="1">
        <v>10</v>
      </c>
      <c r="DU2275" s="1">
        <v>101</v>
      </c>
      <c r="DX2275" s="1">
        <v>1000</v>
      </c>
      <c r="DY2275" s="1">
        <v>1</v>
      </c>
      <c r="EA2275" s="1">
        <v>1011</v>
      </c>
      <c r="EB2275" s="1">
        <v>10</v>
      </c>
      <c r="ED2275" s="1">
        <v>100</v>
      </c>
      <c r="EE2275" s="1">
        <v>1</v>
      </c>
      <c r="EH2275" s="1">
        <v>10</v>
      </c>
      <c r="EJ2275" s="1">
        <v>1</v>
      </c>
      <c r="EK2275" s="1">
        <v>1010</v>
      </c>
      <c r="EM2275" s="1">
        <v>10</v>
      </c>
      <c r="EN2275" s="1">
        <v>1</v>
      </c>
      <c r="EO2275" s="1">
        <v>1</v>
      </c>
      <c r="EQ2275" s="1">
        <v>1</v>
      </c>
      <c r="ER2275" s="1">
        <v>1</v>
      </c>
      <c r="EU2275" s="1">
        <v>11</v>
      </c>
      <c r="EV2275" s="1">
        <v>11</v>
      </c>
      <c r="EW2275" s="1">
        <v>1</v>
      </c>
      <c r="EX2275" s="1">
        <v>11</v>
      </c>
      <c r="EY2275" s="1">
        <v>10</v>
      </c>
      <c r="FD2275" s="1">
        <v>1</v>
      </c>
      <c r="FE2275" s="1">
        <v>101</v>
      </c>
      <c r="FJ2275" s="1">
        <v>1</v>
      </c>
      <c r="FK2275" s="1">
        <v>100</v>
      </c>
      <c r="FQ2275" s="1">
        <v>11</v>
      </c>
      <c r="FR2275" s="1">
        <v>1</v>
      </c>
      <c r="FS2275" s="1">
        <v>1</v>
      </c>
      <c r="FW2275" s="1">
        <v>1</v>
      </c>
      <c r="FX2275" s="1">
        <v>11</v>
      </c>
      <c r="GE2275" s="1">
        <v>10</v>
      </c>
      <c r="GF2275" s="1">
        <v>1111</v>
      </c>
      <c r="GG2275" s="1">
        <v>1</v>
      </c>
      <c r="GN2275" s="1">
        <v>1100</v>
      </c>
      <c r="GO2275" s="1">
        <f t="shared" si="35"/>
        <v>39</v>
      </c>
    </row>
    <row r="2276" spans="1:197" x14ac:dyDescent="0.4">
      <c r="A2276" s="1">
        <v>2274</v>
      </c>
      <c r="B2276" s="1" t="s">
        <v>0</v>
      </c>
      <c r="C2276" s="1" t="s">
        <v>1764</v>
      </c>
      <c r="F2276" s="1" t="s">
        <v>6646</v>
      </c>
      <c r="H2276" s="1" t="s">
        <v>1778</v>
      </c>
      <c r="AS2276" s="1">
        <v>1000</v>
      </c>
      <c r="AX2276" s="1">
        <v>1000</v>
      </c>
      <c r="AY2276" s="1">
        <v>1000</v>
      </c>
      <c r="BU2276" s="1">
        <v>1000</v>
      </c>
      <c r="CA2276" s="1">
        <v>10</v>
      </c>
      <c r="CE2276" s="1">
        <v>10</v>
      </c>
      <c r="CF2276" s="1">
        <v>1000</v>
      </c>
      <c r="CH2276" s="1">
        <v>11</v>
      </c>
      <c r="CI2276" s="1">
        <v>1101</v>
      </c>
      <c r="CJ2276" s="1">
        <v>1</v>
      </c>
      <c r="CM2276" s="1">
        <v>11</v>
      </c>
      <c r="CN2276" s="1">
        <v>1</v>
      </c>
      <c r="CO2276" s="1">
        <v>111</v>
      </c>
      <c r="CP2276" s="1">
        <v>1</v>
      </c>
      <c r="CQ2276" s="1">
        <v>1001</v>
      </c>
      <c r="CR2276" s="1">
        <v>11</v>
      </c>
      <c r="CS2276" s="1">
        <v>111</v>
      </c>
      <c r="CT2276" s="1">
        <v>11</v>
      </c>
      <c r="CV2276" s="1">
        <v>11</v>
      </c>
      <c r="CW2276" s="1">
        <v>10</v>
      </c>
      <c r="CX2276" s="1">
        <v>10</v>
      </c>
      <c r="CY2276" s="1">
        <v>10</v>
      </c>
      <c r="DB2276" s="1">
        <v>11</v>
      </c>
      <c r="DC2276" s="1">
        <v>1</v>
      </c>
      <c r="DG2276" s="1">
        <v>1000</v>
      </c>
      <c r="DI2276" s="1">
        <v>10</v>
      </c>
      <c r="DL2276" s="1">
        <v>1011</v>
      </c>
      <c r="DM2276" s="1">
        <v>11</v>
      </c>
      <c r="DN2276" s="1">
        <v>11</v>
      </c>
      <c r="DO2276" s="1">
        <v>10</v>
      </c>
      <c r="DP2276" s="1">
        <v>10</v>
      </c>
      <c r="DQ2276" s="1">
        <v>10</v>
      </c>
      <c r="DS2276" s="1">
        <v>10</v>
      </c>
      <c r="DT2276" s="1">
        <v>1</v>
      </c>
      <c r="DU2276" s="1">
        <v>11</v>
      </c>
      <c r="DV2276" s="1">
        <v>10</v>
      </c>
      <c r="DW2276" s="1">
        <v>11</v>
      </c>
      <c r="DX2276" s="1">
        <v>1001</v>
      </c>
      <c r="DY2276" s="1">
        <v>11</v>
      </c>
      <c r="DZ2276" s="1">
        <v>10</v>
      </c>
      <c r="EA2276" s="1">
        <v>1111</v>
      </c>
      <c r="EB2276" s="1">
        <v>10</v>
      </c>
      <c r="EC2276" s="1">
        <v>1</v>
      </c>
      <c r="ED2276" s="1">
        <v>11</v>
      </c>
      <c r="EE2276" s="1">
        <v>1001</v>
      </c>
      <c r="EF2276" s="1">
        <v>10</v>
      </c>
      <c r="EG2276" s="1">
        <v>110</v>
      </c>
      <c r="EH2276" s="1">
        <v>1111</v>
      </c>
      <c r="EI2276" s="1">
        <v>1001</v>
      </c>
      <c r="EJ2276" s="1">
        <v>1001</v>
      </c>
      <c r="EK2276" s="1">
        <v>1</v>
      </c>
      <c r="EM2276" s="1">
        <v>111</v>
      </c>
      <c r="EN2276" s="1">
        <v>11</v>
      </c>
      <c r="EO2276" s="1">
        <v>111</v>
      </c>
      <c r="EP2276" s="1">
        <v>1</v>
      </c>
      <c r="EQ2276" s="1">
        <v>11</v>
      </c>
      <c r="ER2276" s="1">
        <v>11</v>
      </c>
      <c r="ES2276" s="1">
        <v>1001</v>
      </c>
      <c r="ET2276" s="1">
        <v>11</v>
      </c>
      <c r="EU2276" s="1">
        <v>1011</v>
      </c>
      <c r="EV2276" s="1">
        <v>1011</v>
      </c>
      <c r="EW2276" s="1">
        <v>111</v>
      </c>
      <c r="EX2276" s="1">
        <v>1011</v>
      </c>
      <c r="EY2276" s="1">
        <v>10</v>
      </c>
      <c r="EZ2276" s="1">
        <v>11</v>
      </c>
      <c r="FA2276" s="1">
        <v>10</v>
      </c>
      <c r="FB2276" s="1">
        <v>10</v>
      </c>
      <c r="FC2276" s="1">
        <v>1010</v>
      </c>
      <c r="FD2276" s="1">
        <v>111</v>
      </c>
      <c r="FE2276" s="1">
        <v>1011</v>
      </c>
      <c r="FH2276" s="1">
        <v>100</v>
      </c>
      <c r="FI2276" s="1">
        <v>110</v>
      </c>
      <c r="FJ2276" s="1">
        <v>11</v>
      </c>
      <c r="FL2276" s="1">
        <v>1</v>
      </c>
      <c r="FO2276" s="1">
        <v>1</v>
      </c>
      <c r="FQ2276" s="1">
        <v>11</v>
      </c>
      <c r="FR2276" s="1">
        <v>11</v>
      </c>
      <c r="FS2276" s="1">
        <v>11</v>
      </c>
      <c r="FT2276" s="1">
        <v>1</v>
      </c>
      <c r="FW2276" s="1">
        <v>111</v>
      </c>
      <c r="FX2276" s="1">
        <v>11</v>
      </c>
      <c r="FY2276" s="1">
        <v>1000</v>
      </c>
      <c r="GC2276" s="1">
        <v>1000</v>
      </c>
      <c r="GD2276" s="1">
        <v>1</v>
      </c>
      <c r="GE2276" s="1">
        <v>10</v>
      </c>
      <c r="GF2276" s="1">
        <v>111</v>
      </c>
      <c r="GG2276" s="1">
        <v>1</v>
      </c>
      <c r="GH2276" s="1">
        <v>1100</v>
      </c>
      <c r="GI2276" s="1">
        <v>1000</v>
      </c>
      <c r="GL2276" s="1">
        <v>1101</v>
      </c>
      <c r="GN2276" s="1">
        <v>101</v>
      </c>
      <c r="GO2276" s="1">
        <f t="shared" si="35"/>
        <v>90</v>
      </c>
    </row>
    <row r="2277" spans="1:197" x14ac:dyDescent="0.4">
      <c r="A2277" s="1">
        <v>2275</v>
      </c>
      <c r="B2277" s="1" t="s">
        <v>0</v>
      </c>
      <c r="C2277" s="1" t="s">
        <v>1764</v>
      </c>
      <c r="E2277" s="1" t="s">
        <v>4195</v>
      </c>
      <c r="F2277" s="1" t="s">
        <v>6647</v>
      </c>
      <c r="H2277" s="1" t="s">
        <v>1777</v>
      </c>
      <c r="K2277" s="1">
        <v>1010</v>
      </c>
      <c r="O2277" s="1">
        <v>111</v>
      </c>
      <c r="P2277" s="1">
        <v>1110</v>
      </c>
      <c r="Q2277" s="1">
        <v>1110</v>
      </c>
      <c r="R2277" s="1">
        <v>100</v>
      </c>
      <c r="T2277" s="1">
        <v>1000</v>
      </c>
      <c r="U2277" s="1">
        <v>10</v>
      </c>
      <c r="V2277" s="1">
        <v>1010</v>
      </c>
      <c r="W2277" s="1">
        <v>1000</v>
      </c>
      <c r="Y2277" s="1">
        <v>1000</v>
      </c>
      <c r="Z2277" s="1">
        <v>1100</v>
      </c>
      <c r="AA2277" s="1">
        <v>1110</v>
      </c>
      <c r="AC2277" s="1">
        <v>110</v>
      </c>
      <c r="AD2277" s="1">
        <v>1111</v>
      </c>
      <c r="AG2277" s="1">
        <v>1100</v>
      </c>
      <c r="AH2277" s="1">
        <v>1111</v>
      </c>
      <c r="AI2277" s="1">
        <v>1111</v>
      </c>
      <c r="AL2277" s="1">
        <v>1110</v>
      </c>
      <c r="AM2277" s="1">
        <v>10</v>
      </c>
      <c r="GN2277" s="1">
        <v>1100</v>
      </c>
      <c r="GO2277" s="1">
        <f t="shared" si="35"/>
        <v>19</v>
      </c>
    </row>
    <row r="2278" spans="1:197" x14ac:dyDescent="0.4">
      <c r="A2278" s="1">
        <v>2276</v>
      </c>
      <c r="B2278" s="1" t="s">
        <v>0</v>
      </c>
      <c r="C2278" s="1" t="s">
        <v>1764</v>
      </c>
      <c r="D2278" s="1" t="s">
        <v>216</v>
      </c>
      <c r="E2278" s="1" t="s">
        <v>4195</v>
      </c>
      <c r="F2278" s="1" t="s">
        <v>6648</v>
      </c>
      <c r="H2278" s="1" t="s">
        <v>1776</v>
      </c>
      <c r="EK2278" s="1">
        <v>1000</v>
      </c>
      <c r="EM2278" s="1">
        <v>1000</v>
      </c>
      <c r="EN2278" s="1">
        <v>1</v>
      </c>
      <c r="EU2278" s="1">
        <v>1000</v>
      </c>
      <c r="EV2278" s="1">
        <v>1000</v>
      </c>
      <c r="EW2278" s="1">
        <v>100</v>
      </c>
      <c r="FH2278" s="1">
        <v>100</v>
      </c>
      <c r="FI2278" s="1">
        <v>1100</v>
      </c>
      <c r="FJ2278" s="1">
        <v>100</v>
      </c>
      <c r="FQ2278" s="1">
        <v>1000</v>
      </c>
      <c r="FR2278" s="1">
        <v>1000</v>
      </c>
      <c r="FW2278" s="1">
        <v>1000</v>
      </c>
      <c r="FX2278" s="1">
        <v>1</v>
      </c>
      <c r="FY2278" s="1">
        <v>1100</v>
      </c>
      <c r="GF2278" s="1">
        <v>100</v>
      </c>
      <c r="GN2278" s="1">
        <v>1100</v>
      </c>
      <c r="GO2278" s="1">
        <f t="shared" si="35"/>
        <v>15</v>
      </c>
    </row>
    <row r="2279" spans="1:197" x14ac:dyDescent="0.4">
      <c r="A2279" s="1">
        <v>2277</v>
      </c>
      <c r="B2279" s="1" t="s">
        <v>0</v>
      </c>
      <c r="C2279" s="1" t="s">
        <v>1764</v>
      </c>
      <c r="D2279" s="1" t="s">
        <v>27</v>
      </c>
      <c r="E2279" s="1" t="s">
        <v>4195</v>
      </c>
      <c r="F2279" s="1" t="s">
        <v>6649</v>
      </c>
      <c r="H2279" s="1" t="s">
        <v>1775</v>
      </c>
      <c r="K2279" s="1">
        <v>1100</v>
      </c>
      <c r="O2279" s="1">
        <v>1110</v>
      </c>
      <c r="P2279" s="1">
        <v>1111</v>
      </c>
      <c r="Q2279" s="1">
        <v>1111</v>
      </c>
      <c r="T2279" s="1">
        <v>1010</v>
      </c>
      <c r="Z2279" s="1">
        <v>110</v>
      </c>
      <c r="AA2279" s="1">
        <v>1010</v>
      </c>
      <c r="AC2279" s="1">
        <v>100</v>
      </c>
      <c r="AD2279" s="1">
        <v>1100</v>
      </c>
      <c r="AH2279" s="1">
        <v>1111</v>
      </c>
      <c r="AI2279" s="1">
        <v>1100</v>
      </c>
      <c r="AM2279" s="1">
        <v>1100</v>
      </c>
      <c r="GN2279" s="1">
        <v>1100</v>
      </c>
      <c r="GO2279" s="1">
        <f t="shared" si="35"/>
        <v>12</v>
      </c>
    </row>
    <row r="2280" spans="1:197" x14ac:dyDescent="0.4">
      <c r="A2280" s="1">
        <v>2278</v>
      </c>
      <c r="B2280" s="1" t="s">
        <v>0</v>
      </c>
      <c r="C2280" s="1" t="s">
        <v>1764</v>
      </c>
      <c r="F2280" s="1" t="s">
        <v>6650</v>
      </c>
      <c r="H2280" s="1" t="s">
        <v>1774</v>
      </c>
      <c r="CJ2280" s="1">
        <v>1000</v>
      </c>
      <c r="CW2280" s="1">
        <v>1</v>
      </c>
      <c r="DB2280" s="1">
        <v>100</v>
      </c>
      <c r="DU2280" s="1">
        <v>1001</v>
      </c>
      <c r="EA2280" s="1">
        <v>1101</v>
      </c>
      <c r="EK2280" s="1">
        <v>1000</v>
      </c>
      <c r="EN2280" s="1">
        <v>1</v>
      </c>
      <c r="ER2280" s="1">
        <v>1</v>
      </c>
      <c r="EU2280" s="1">
        <v>1000</v>
      </c>
      <c r="EV2280" s="1">
        <v>100</v>
      </c>
      <c r="EW2280" s="1">
        <v>1000</v>
      </c>
      <c r="EX2280" s="1">
        <v>101</v>
      </c>
      <c r="EY2280" s="1">
        <v>1101</v>
      </c>
      <c r="EZ2280" s="1">
        <v>1</v>
      </c>
      <c r="FD2280" s="1">
        <v>1</v>
      </c>
      <c r="FH2280" s="1">
        <v>1100</v>
      </c>
      <c r="FI2280" s="1">
        <v>1100</v>
      </c>
      <c r="FJ2280" s="1">
        <v>111</v>
      </c>
      <c r="FT2280" s="1">
        <v>1</v>
      </c>
      <c r="FV2280" s="1">
        <v>1000</v>
      </c>
      <c r="FW2280" s="1">
        <v>11</v>
      </c>
      <c r="FX2280" s="1">
        <v>1011</v>
      </c>
      <c r="FY2280" s="1">
        <v>1000</v>
      </c>
      <c r="GF2280" s="1">
        <v>1101</v>
      </c>
      <c r="GN2280" s="1">
        <v>1101</v>
      </c>
      <c r="GO2280" s="1">
        <f t="shared" si="35"/>
        <v>24</v>
      </c>
    </row>
    <row r="2281" spans="1:197" x14ac:dyDescent="0.4">
      <c r="A2281" s="1">
        <v>2279</v>
      </c>
      <c r="B2281" s="1" t="s">
        <v>0</v>
      </c>
      <c r="C2281" s="1" t="s">
        <v>1764</v>
      </c>
      <c r="E2281" s="1" t="s">
        <v>4196</v>
      </c>
      <c r="F2281" s="1" t="s">
        <v>6651</v>
      </c>
      <c r="H2281" s="1" t="s">
        <v>1773</v>
      </c>
      <c r="FH2281" s="1">
        <v>100</v>
      </c>
      <c r="FI2281" s="1">
        <v>100</v>
      </c>
      <c r="GO2281" s="1">
        <f t="shared" si="35"/>
        <v>2</v>
      </c>
    </row>
    <row r="2282" spans="1:197" x14ac:dyDescent="0.4">
      <c r="A2282" s="1">
        <v>2280</v>
      </c>
      <c r="B2282" s="1" t="s">
        <v>0</v>
      </c>
      <c r="C2282" s="1" t="s">
        <v>1764</v>
      </c>
      <c r="F2282" s="1" t="s">
        <v>6652</v>
      </c>
      <c r="H2282" s="1" t="s">
        <v>1772</v>
      </c>
      <c r="AY2282" s="1">
        <v>1000</v>
      </c>
      <c r="BD2282" s="1">
        <v>100</v>
      </c>
      <c r="BE2282" s="1">
        <v>1100</v>
      </c>
      <c r="BG2282" s="1">
        <v>111</v>
      </c>
      <c r="BH2282" s="1">
        <v>1</v>
      </c>
      <c r="BJ2282" s="1">
        <v>100</v>
      </c>
      <c r="BL2282" s="1">
        <v>100</v>
      </c>
      <c r="BQ2282" s="1">
        <v>111</v>
      </c>
      <c r="CD2282" s="1">
        <v>100</v>
      </c>
      <c r="CE2282" s="1">
        <v>1111</v>
      </c>
      <c r="CG2282" s="1">
        <v>1000</v>
      </c>
      <c r="CH2282" s="1">
        <v>100</v>
      </c>
      <c r="CI2282" s="1">
        <v>10</v>
      </c>
      <c r="CQ2282" s="1">
        <v>1100</v>
      </c>
      <c r="DD2282" s="1">
        <v>100</v>
      </c>
      <c r="DE2282" s="1">
        <v>10</v>
      </c>
      <c r="DG2282" s="1">
        <v>110</v>
      </c>
      <c r="DH2282" s="1">
        <v>10</v>
      </c>
      <c r="DI2282" s="1">
        <v>110</v>
      </c>
      <c r="DJ2282" s="1">
        <v>1110</v>
      </c>
      <c r="DU2282" s="1">
        <v>1</v>
      </c>
      <c r="ED2282" s="1">
        <v>100</v>
      </c>
      <c r="EZ2282" s="1">
        <v>1</v>
      </c>
      <c r="FG2282" s="1">
        <v>1</v>
      </c>
      <c r="FV2282" s="1">
        <v>1000</v>
      </c>
      <c r="FW2282" s="1">
        <v>1</v>
      </c>
      <c r="GN2282" s="1">
        <v>1100</v>
      </c>
      <c r="GO2282" s="1">
        <f t="shared" si="35"/>
        <v>26</v>
      </c>
    </row>
    <row r="2283" spans="1:197" x14ac:dyDescent="0.4">
      <c r="A2283" s="1">
        <v>2281</v>
      </c>
      <c r="B2283" s="1" t="s">
        <v>0</v>
      </c>
      <c r="C2283" s="1" t="s">
        <v>1764</v>
      </c>
      <c r="F2283" s="1" t="s">
        <v>6653</v>
      </c>
      <c r="H2283" s="1" t="s">
        <v>1771</v>
      </c>
      <c r="AQ2283" s="1">
        <v>1100</v>
      </c>
      <c r="AW2283" s="1">
        <v>1000</v>
      </c>
      <c r="BC2283" s="1">
        <v>100</v>
      </c>
      <c r="BE2283" s="1">
        <v>100</v>
      </c>
      <c r="BF2283" s="1">
        <v>100</v>
      </c>
      <c r="BG2283" s="1">
        <v>1000</v>
      </c>
      <c r="BI2283" s="1">
        <v>1000</v>
      </c>
      <c r="BL2283" s="1">
        <v>100</v>
      </c>
      <c r="BM2283" s="1">
        <v>1</v>
      </c>
      <c r="BN2283" s="1">
        <v>1100</v>
      </c>
      <c r="BP2283" s="1">
        <v>100</v>
      </c>
      <c r="BQ2283" s="1">
        <v>100</v>
      </c>
      <c r="BV2283" s="1">
        <v>1100</v>
      </c>
      <c r="BX2283" s="1">
        <v>1000</v>
      </c>
      <c r="BY2283" s="1">
        <v>1000</v>
      </c>
      <c r="CD2283" s="1">
        <v>100</v>
      </c>
      <c r="CE2283" s="1">
        <v>1100</v>
      </c>
      <c r="CG2283" s="1">
        <v>100</v>
      </c>
      <c r="CH2283" s="1">
        <v>100</v>
      </c>
      <c r="CI2283" s="1">
        <v>1000</v>
      </c>
      <c r="CM2283" s="1">
        <v>100</v>
      </c>
      <c r="CO2283" s="1">
        <v>1100</v>
      </c>
      <c r="CQ2283" s="1">
        <v>1100</v>
      </c>
      <c r="DG2283" s="1">
        <v>1000</v>
      </c>
      <c r="DI2283" s="1">
        <v>100</v>
      </c>
      <c r="DJ2283" s="1">
        <v>100</v>
      </c>
      <c r="DL2283" s="1">
        <v>100</v>
      </c>
      <c r="FV2283" s="1">
        <v>100</v>
      </c>
      <c r="GN2283" s="1">
        <v>1100</v>
      </c>
      <c r="GO2283" s="1">
        <f t="shared" si="35"/>
        <v>28</v>
      </c>
    </row>
    <row r="2284" spans="1:197" x14ac:dyDescent="0.4">
      <c r="A2284" s="1">
        <v>2282</v>
      </c>
      <c r="B2284" s="1" t="s">
        <v>0</v>
      </c>
      <c r="C2284" s="1" t="s">
        <v>1764</v>
      </c>
      <c r="F2284" s="1" t="s">
        <v>6654</v>
      </c>
      <c r="H2284" s="1" t="s">
        <v>1770</v>
      </c>
      <c r="P2284" s="1">
        <v>100</v>
      </c>
      <c r="Q2284" s="1">
        <v>1000</v>
      </c>
      <c r="W2284" s="1">
        <v>100</v>
      </c>
      <c r="Z2284" s="1">
        <v>1100</v>
      </c>
      <c r="AA2284" s="1">
        <v>1100</v>
      </c>
      <c r="AB2284" s="1">
        <v>100</v>
      </c>
      <c r="AC2284" s="1">
        <v>1110</v>
      </c>
      <c r="AD2284" s="1">
        <v>1101</v>
      </c>
      <c r="AH2284" s="1">
        <v>100</v>
      </c>
      <c r="AI2284" s="1">
        <v>100</v>
      </c>
      <c r="AM2284" s="1">
        <v>1000</v>
      </c>
      <c r="BE2284" s="1">
        <v>101</v>
      </c>
      <c r="BG2284" s="1">
        <v>1100</v>
      </c>
      <c r="BI2284" s="1">
        <v>101</v>
      </c>
      <c r="BJ2284" s="1">
        <v>100</v>
      </c>
      <c r="BL2284" s="1">
        <v>1000</v>
      </c>
      <c r="BN2284" s="1">
        <v>100</v>
      </c>
      <c r="BR2284" s="1">
        <v>100</v>
      </c>
      <c r="BT2284" s="1">
        <v>10</v>
      </c>
      <c r="BU2284" s="1">
        <v>10</v>
      </c>
      <c r="CI2284" s="1">
        <v>1001</v>
      </c>
      <c r="CJ2284" s="1">
        <v>1001</v>
      </c>
      <c r="CM2284" s="1">
        <v>10</v>
      </c>
      <c r="CO2284" s="1">
        <v>1</v>
      </c>
      <c r="CP2284" s="1">
        <v>111</v>
      </c>
      <c r="CT2284" s="1">
        <v>1</v>
      </c>
      <c r="CV2284" s="1">
        <v>1</v>
      </c>
      <c r="CW2284" s="1">
        <v>1</v>
      </c>
      <c r="CY2284" s="1">
        <v>10</v>
      </c>
      <c r="DE2284" s="1">
        <v>1000</v>
      </c>
      <c r="DL2284" s="1">
        <v>1</v>
      </c>
      <c r="DN2284" s="1">
        <v>1</v>
      </c>
      <c r="DU2284" s="1">
        <v>1111</v>
      </c>
      <c r="DX2284" s="1">
        <v>111</v>
      </c>
      <c r="ED2284" s="1">
        <v>111</v>
      </c>
      <c r="EH2284" s="1">
        <v>11</v>
      </c>
      <c r="EJ2284" s="1">
        <v>1</v>
      </c>
      <c r="EM2284" s="1">
        <v>11</v>
      </c>
      <c r="EN2284" s="1">
        <v>11</v>
      </c>
      <c r="EQ2284" s="1">
        <v>1</v>
      </c>
      <c r="ER2284" s="1">
        <v>1</v>
      </c>
      <c r="ET2284" s="1">
        <v>100</v>
      </c>
      <c r="EU2284" s="1">
        <v>1</v>
      </c>
      <c r="EY2284" s="1">
        <v>11</v>
      </c>
      <c r="FD2284" s="1">
        <v>1</v>
      </c>
      <c r="FE2284" s="1">
        <v>1111</v>
      </c>
      <c r="FF2284" s="1">
        <v>10</v>
      </c>
      <c r="FH2284" s="1">
        <v>100</v>
      </c>
      <c r="FI2284" s="1">
        <v>1110</v>
      </c>
      <c r="FJ2284" s="1">
        <v>100</v>
      </c>
      <c r="FL2284" s="1">
        <v>1</v>
      </c>
      <c r="FR2284" s="1">
        <v>11</v>
      </c>
      <c r="FS2284" s="1">
        <v>11</v>
      </c>
      <c r="FT2284" s="1">
        <v>1</v>
      </c>
      <c r="FW2284" s="1">
        <v>110</v>
      </c>
      <c r="FX2284" s="1">
        <v>11</v>
      </c>
      <c r="GF2284" s="1">
        <v>1111</v>
      </c>
      <c r="GG2284" s="1">
        <v>101</v>
      </c>
      <c r="GN2284" s="1">
        <v>1100</v>
      </c>
      <c r="GO2284" s="1">
        <f t="shared" si="35"/>
        <v>58</v>
      </c>
    </row>
    <row r="2285" spans="1:197" x14ac:dyDescent="0.4">
      <c r="A2285" s="1">
        <v>2283</v>
      </c>
      <c r="B2285" s="1" t="s">
        <v>0</v>
      </c>
      <c r="C2285" s="1" t="s">
        <v>1764</v>
      </c>
      <c r="E2285" s="1" t="s">
        <v>4215</v>
      </c>
      <c r="F2285" s="1" t="s">
        <v>6655</v>
      </c>
      <c r="H2285" s="1" t="s">
        <v>1769</v>
      </c>
      <c r="AC2285" s="1">
        <v>1000</v>
      </c>
      <c r="GO2285" s="1">
        <f t="shared" si="35"/>
        <v>1</v>
      </c>
    </row>
    <row r="2286" spans="1:197" x14ac:dyDescent="0.4">
      <c r="A2286" s="1">
        <v>2284</v>
      </c>
      <c r="B2286" s="1" t="s">
        <v>0</v>
      </c>
      <c r="C2286" s="1" t="s">
        <v>1764</v>
      </c>
      <c r="F2286" s="1" t="s">
        <v>6656</v>
      </c>
      <c r="H2286" s="1" t="s">
        <v>1768</v>
      </c>
      <c r="BQ2286" s="1">
        <v>1000</v>
      </c>
      <c r="BR2286" s="1">
        <v>1000</v>
      </c>
      <c r="CI2286" s="1">
        <v>1</v>
      </c>
      <c r="CO2286" s="1">
        <v>1</v>
      </c>
      <c r="CR2286" s="1">
        <v>1001</v>
      </c>
      <c r="CT2286" s="1">
        <v>1100</v>
      </c>
      <c r="CY2286" s="1">
        <v>1100</v>
      </c>
      <c r="DN2286" s="1">
        <v>1010</v>
      </c>
      <c r="DQ2286" s="1">
        <v>10</v>
      </c>
      <c r="DU2286" s="1">
        <v>111</v>
      </c>
      <c r="DV2286" s="1">
        <v>1100</v>
      </c>
      <c r="DW2286" s="1">
        <v>1</v>
      </c>
      <c r="DX2286" s="1">
        <v>1101</v>
      </c>
      <c r="DY2286" s="1">
        <v>1101</v>
      </c>
      <c r="EA2286" s="1">
        <v>1010</v>
      </c>
      <c r="EB2286" s="1">
        <v>1100</v>
      </c>
      <c r="ED2286" s="1">
        <v>1111</v>
      </c>
      <c r="EE2286" s="1">
        <v>1</v>
      </c>
      <c r="EG2286" s="1">
        <v>1110</v>
      </c>
      <c r="EH2286" s="1">
        <v>100</v>
      </c>
      <c r="EI2286" s="1">
        <v>1000</v>
      </c>
      <c r="EJ2286" s="1">
        <v>10</v>
      </c>
      <c r="EK2286" s="1">
        <v>1000</v>
      </c>
      <c r="EM2286" s="1">
        <v>110</v>
      </c>
      <c r="EN2286" s="1">
        <v>10</v>
      </c>
      <c r="EO2286" s="1">
        <v>100</v>
      </c>
      <c r="EP2286" s="1">
        <v>101</v>
      </c>
      <c r="ER2286" s="1">
        <v>10</v>
      </c>
      <c r="ET2286" s="1">
        <v>10</v>
      </c>
      <c r="EU2286" s="1">
        <v>1</v>
      </c>
      <c r="EV2286" s="1">
        <v>1001</v>
      </c>
      <c r="EW2286" s="1">
        <v>11</v>
      </c>
      <c r="EX2286" s="1">
        <v>1010</v>
      </c>
      <c r="EY2286" s="1">
        <v>10</v>
      </c>
      <c r="EZ2286" s="1">
        <v>11</v>
      </c>
      <c r="FA2286" s="1">
        <v>1010</v>
      </c>
      <c r="FD2286" s="1">
        <v>1</v>
      </c>
      <c r="FE2286" s="1">
        <v>1111</v>
      </c>
      <c r="FH2286" s="1">
        <v>100</v>
      </c>
      <c r="FI2286" s="1">
        <v>1000</v>
      </c>
      <c r="FJ2286" s="1">
        <v>10</v>
      </c>
      <c r="FL2286" s="1">
        <v>100</v>
      </c>
      <c r="FO2286" s="1">
        <v>1</v>
      </c>
      <c r="FQ2286" s="1">
        <v>11</v>
      </c>
      <c r="FR2286" s="1">
        <v>11</v>
      </c>
      <c r="FS2286" s="1">
        <v>101</v>
      </c>
      <c r="FW2286" s="1">
        <v>100</v>
      </c>
      <c r="FY2286" s="1">
        <v>1110</v>
      </c>
      <c r="GK2286" s="1">
        <v>1000</v>
      </c>
      <c r="GN2286" s="1">
        <v>1100</v>
      </c>
      <c r="GO2286" s="1">
        <f t="shared" si="35"/>
        <v>49</v>
      </c>
    </row>
    <row r="2287" spans="1:197" x14ac:dyDescent="0.4">
      <c r="A2287" s="1">
        <v>2285</v>
      </c>
      <c r="B2287" s="1" t="s">
        <v>0</v>
      </c>
      <c r="C2287" s="1" t="s">
        <v>1764</v>
      </c>
      <c r="F2287" s="1" t="s">
        <v>6657</v>
      </c>
      <c r="H2287" s="1" t="s">
        <v>1767</v>
      </c>
      <c r="CI2287" s="1">
        <v>1000</v>
      </c>
      <c r="DU2287" s="1">
        <v>1011</v>
      </c>
      <c r="ED2287" s="1">
        <v>1000</v>
      </c>
      <c r="EM2287" s="1">
        <v>100</v>
      </c>
      <c r="EN2287" s="1">
        <v>1</v>
      </c>
      <c r="ER2287" s="1">
        <v>1000</v>
      </c>
      <c r="EU2287" s="1">
        <v>11</v>
      </c>
      <c r="EW2287" s="1">
        <v>1000</v>
      </c>
      <c r="EY2287" s="1">
        <v>1101</v>
      </c>
      <c r="FH2287" s="1">
        <v>1100</v>
      </c>
      <c r="FI2287" s="1">
        <v>1100</v>
      </c>
      <c r="FJ2287" s="1">
        <v>100</v>
      </c>
      <c r="FL2287" s="1">
        <v>1101</v>
      </c>
      <c r="FQ2287" s="1">
        <v>10</v>
      </c>
      <c r="FS2287" s="1">
        <v>1000</v>
      </c>
      <c r="FT2287" s="1">
        <v>1001</v>
      </c>
      <c r="FX2287" s="1">
        <v>1011</v>
      </c>
      <c r="FY2287" s="1">
        <v>1000</v>
      </c>
      <c r="FZ2287" s="1">
        <v>100</v>
      </c>
      <c r="GF2287" s="1">
        <v>1111</v>
      </c>
      <c r="GG2287" s="1">
        <v>101</v>
      </c>
      <c r="GN2287" s="1">
        <v>100</v>
      </c>
      <c r="GO2287" s="1">
        <f t="shared" si="35"/>
        <v>21</v>
      </c>
    </row>
    <row r="2288" spans="1:197" x14ac:dyDescent="0.4">
      <c r="A2288" s="1">
        <v>2286</v>
      </c>
      <c r="B2288" s="1" t="s">
        <v>0</v>
      </c>
      <c r="C2288" s="1" t="s">
        <v>1764</v>
      </c>
      <c r="E2288" s="1" t="s">
        <v>4196</v>
      </c>
      <c r="F2288" s="1" t="s">
        <v>6658</v>
      </c>
      <c r="H2288" s="1" t="s">
        <v>1766</v>
      </c>
      <c r="FK2288" s="1">
        <v>1000</v>
      </c>
      <c r="GO2288" s="1">
        <f t="shared" si="35"/>
        <v>1</v>
      </c>
    </row>
    <row r="2289" spans="1:197" x14ac:dyDescent="0.4">
      <c r="A2289" s="1">
        <v>2287</v>
      </c>
      <c r="B2289" s="1" t="s">
        <v>0</v>
      </c>
      <c r="C2289" s="1" t="s">
        <v>1764</v>
      </c>
      <c r="E2289" s="1" t="s">
        <v>4196</v>
      </c>
      <c r="F2289" s="1" t="s">
        <v>6659</v>
      </c>
      <c r="H2289" s="1" t="s">
        <v>1765</v>
      </c>
      <c r="FH2289" s="1">
        <v>100</v>
      </c>
      <c r="FY2289" s="1">
        <v>1000</v>
      </c>
      <c r="GO2289" s="1">
        <f t="shared" si="35"/>
        <v>2</v>
      </c>
    </row>
    <row r="2290" spans="1:197" x14ac:dyDescent="0.4">
      <c r="A2290" s="1">
        <v>2288</v>
      </c>
      <c r="B2290" s="1" t="s">
        <v>0</v>
      </c>
      <c r="C2290" s="1" t="s">
        <v>1764</v>
      </c>
      <c r="E2290" s="1" t="s">
        <v>4196</v>
      </c>
      <c r="F2290" s="1" t="s">
        <v>6660</v>
      </c>
      <c r="H2290" s="1" t="s">
        <v>1763</v>
      </c>
      <c r="GF2290" s="1">
        <v>100</v>
      </c>
      <c r="GO2290" s="1">
        <f t="shared" si="35"/>
        <v>1</v>
      </c>
    </row>
    <row r="2291" spans="1:197" x14ac:dyDescent="0.4">
      <c r="A2291" s="1">
        <v>2289</v>
      </c>
      <c r="B2291" s="1" t="s">
        <v>0</v>
      </c>
      <c r="C2291" s="1" t="s">
        <v>1762</v>
      </c>
      <c r="F2291" s="1" t="s">
        <v>6661</v>
      </c>
      <c r="H2291" s="1" t="s">
        <v>1761</v>
      </c>
      <c r="K2291" s="1">
        <v>1100</v>
      </c>
      <c r="O2291" s="1">
        <v>10</v>
      </c>
      <c r="P2291" s="1">
        <v>1110</v>
      </c>
      <c r="T2291" s="1">
        <v>1000</v>
      </c>
      <c r="V2291" s="1">
        <v>1110</v>
      </c>
      <c r="W2291" s="1">
        <v>110</v>
      </c>
      <c r="Y2291" s="1">
        <v>1000</v>
      </c>
      <c r="Z2291" s="1">
        <v>110</v>
      </c>
      <c r="AA2291" s="1">
        <v>10</v>
      </c>
      <c r="AB2291" s="1">
        <v>1</v>
      </c>
      <c r="AC2291" s="1">
        <v>1110</v>
      </c>
      <c r="AD2291" s="1">
        <v>1</v>
      </c>
      <c r="AH2291" s="1">
        <v>1100</v>
      </c>
      <c r="AI2291" s="1">
        <v>1</v>
      </c>
      <c r="AM2291" s="1">
        <v>100</v>
      </c>
      <c r="AY2291" s="1">
        <v>1100</v>
      </c>
      <c r="BE2291" s="1">
        <v>1100</v>
      </c>
      <c r="BF2291" s="1">
        <v>100</v>
      </c>
      <c r="BG2291" s="1">
        <v>1</v>
      </c>
      <c r="BH2291" s="1">
        <v>100</v>
      </c>
      <c r="BI2291" s="1">
        <v>100</v>
      </c>
      <c r="BM2291" s="1">
        <v>1</v>
      </c>
      <c r="BQ2291" s="1">
        <v>1</v>
      </c>
      <c r="BV2291" s="1">
        <v>1000</v>
      </c>
      <c r="CA2291" s="1">
        <v>10</v>
      </c>
      <c r="CE2291" s="1">
        <v>1001</v>
      </c>
      <c r="CI2291" s="1">
        <v>1</v>
      </c>
      <c r="CJ2291" s="1">
        <v>1</v>
      </c>
      <c r="CM2291" s="1">
        <v>111</v>
      </c>
      <c r="CT2291" s="1">
        <v>10</v>
      </c>
      <c r="CW2291" s="1">
        <v>1</v>
      </c>
      <c r="DB2291" s="1">
        <v>100</v>
      </c>
      <c r="DE2291" s="1">
        <v>1000</v>
      </c>
      <c r="DL2291" s="1">
        <v>1110</v>
      </c>
      <c r="DU2291" s="1">
        <v>1</v>
      </c>
      <c r="DX2291" s="1">
        <v>1101</v>
      </c>
      <c r="EI2291" s="1">
        <v>1</v>
      </c>
      <c r="EM2291" s="1">
        <v>10</v>
      </c>
      <c r="EN2291" s="1">
        <v>111</v>
      </c>
      <c r="EU2291" s="1">
        <v>1</v>
      </c>
      <c r="EZ2291" s="1">
        <v>101</v>
      </c>
      <c r="FV2291" s="1">
        <v>1</v>
      </c>
      <c r="FW2291" s="1">
        <v>10</v>
      </c>
      <c r="GD2291" s="1">
        <v>1</v>
      </c>
      <c r="GH2291" s="1">
        <v>1100</v>
      </c>
      <c r="GI2291" s="1">
        <v>1000</v>
      </c>
      <c r="GL2291" s="1">
        <v>1001</v>
      </c>
      <c r="GN2291" s="1">
        <v>1100</v>
      </c>
      <c r="GO2291" s="1">
        <f t="shared" si="35"/>
        <v>47</v>
      </c>
    </row>
    <row r="2292" spans="1:197" x14ac:dyDescent="0.4">
      <c r="A2292" s="1">
        <v>2290</v>
      </c>
      <c r="B2292" s="1" t="s">
        <v>0</v>
      </c>
      <c r="C2292" s="1" t="s">
        <v>1757</v>
      </c>
      <c r="D2292" s="1" t="s">
        <v>27</v>
      </c>
      <c r="F2292" s="1" t="s">
        <v>6662</v>
      </c>
      <c r="H2292" s="1" t="s">
        <v>1760</v>
      </c>
      <c r="BO2292" s="1">
        <v>10</v>
      </c>
      <c r="EY2292" s="1">
        <v>1</v>
      </c>
      <c r="FX2292" s="1">
        <v>1</v>
      </c>
      <c r="GF2292" s="1">
        <v>1000</v>
      </c>
      <c r="GO2292" s="1">
        <f t="shared" si="35"/>
        <v>4</v>
      </c>
    </row>
    <row r="2293" spans="1:197" x14ac:dyDescent="0.4">
      <c r="A2293" s="1">
        <v>2291</v>
      </c>
      <c r="B2293" s="1" t="s">
        <v>0</v>
      </c>
      <c r="C2293" s="1" t="s">
        <v>1757</v>
      </c>
      <c r="D2293" s="1" t="s">
        <v>18</v>
      </c>
      <c r="F2293" s="1" t="s">
        <v>6663</v>
      </c>
      <c r="H2293" s="1" t="s">
        <v>1759</v>
      </c>
      <c r="FH2293" s="1">
        <v>1000</v>
      </c>
      <c r="FW2293" s="1">
        <v>1000</v>
      </c>
      <c r="GO2293" s="1">
        <f t="shared" si="35"/>
        <v>2</v>
      </c>
    </row>
    <row r="2294" spans="1:197" x14ac:dyDescent="0.4">
      <c r="A2294" s="1">
        <v>2292</v>
      </c>
      <c r="B2294" s="1" t="s">
        <v>0</v>
      </c>
      <c r="C2294" s="1" t="s">
        <v>1757</v>
      </c>
      <c r="D2294" s="1" t="s">
        <v>27</v>
      </c>
      <c r="F2294" s="1" t="s">
        <v>6664</v>
      </c>
      <c r="H2294" s="1" t="s">
        <v>1758</v>
      </c>
      <c r="FH2294" s="1">
        <v>1101</v>
      </c>
      <c r="GF2294" s="1">
        <v>1010</v>
      </c>
      <c r="GG2294" s="1">
        <v>1000</v>
      </c>
      <c r="GK2294" s="1">
        <v>1</v>
      </c>
      <c r="GO2294" s="1">
        <f t="shared" si="35"/>
        <v>4</v>
      </c>
    </row>
    <row r="2295" spans="1:197" x14ac:dyDescent="0.4">
      <c r="A2295" s="1">
        <v>2293</v>
      </c>
      <c r="B2295" s="1" t="s">
        <v>0</v>
      </c>
      <c r="C2295" s="1" t="s">
        <v>1757</v>
      </c>
      <c r="E2295" s="1" t="s">
        <v>4194</v>
      </c>
      <c r="F2295" s="1" t="s">
        <v>6665</v>
      </c>
      <c r="H2295" s="1" t="s">
        <v>1756</v>
      </c>
      <c r="EV2295" s="1">
        <v>1000</v>
      </c>
      <c r="GO2295" s="1">
        <f t="shared" si="35"/>
        <v>1</v>
      </c>
    </row>
    <row r="2296" spans="1:197" x14ac:dyDescent="0.4">
      <c r="A2296" s="1">
        <v>2294</v>
      </c>
      <c r="B2296" s="1" t="s">
        <v>0</v>
      </c>
      <c r="C2296" s="1" t="s">
        <v>1754</v>
      </c>
      <c r="E2296" s="1" t="s">
        <v>4194</v>
      </c>
      <c r="F2296" s="1" t="s">
        <v>6666</v>
      </c>
      <c r="H2296" s="1" t="s">
        <v>1755</v>
      </c>
      <c r="I2296" s="1">
        <v>100</v>
      </c>
      <c r="O2296" s="1">
        <v>1000</v>
      </c>
      <c r="CE2296" s="1">
        <v>100</v>
      </c>
      <c r="CH2296" s="1">
        <v>1000</v>
      </c>
      <c r="GO2296" s="1">
        <f t="shared" si="35"/>
        <v>4</v>
      </c>
    </row>
    <row r="2297" spans="1:197" x14ac:dyDescent="0.4">
      <c r="A2297" s="1">
        <v>2295</v>
      </c>
      <c r="B2297" s="1" t="s">
        <v>0</v>
      </c>
      <c r="C2297" s="1" t="s">
        <v>1754</v>
      </c>
      <c r="E2297" s="1" t="s">
        <v>4194</v>
      </c>
      <c r="F2297" s="1" t="s">
        <v>6667</v>
      </c>
      <c r="G2297" s="1" t="s">
        <v>8548</v>
      </c>
      <c r="H2297" s="1" t="s">
        <v>1753</v>
      </c>
      <c r="I2297" s="1">
        <v>1011</v>
      </c>
      <c r="M2297" s="1">
        <v>10</v>
      </c>
      <c r="O2297" s="1">
        <v>1010</v>
      </c>
      <c r="Q2297" s="1">
        <v>10</v>
      </c>
      <c r="R2297" s="1">
        <v>100</v>
      </c>
      <c r="S2297" s="1">
        <v>10</v>
      </c>
      <c r="T2297" s="1">
        <v>1000</v>
      </c>
      <c r="U2297" s="1">
        <v>10</v>
      </c>
      <c r="V2297" s="1">
        <v>10</v>
      </c>
      <c r="W2297" s="1">
        <v>1000</v>
      </c>
      <c r="X2297" s="1">
        <v>10</v>
      </c>
      <c r="AA2297" s="1">
        <v>10</v>
      </c>
      <c r="AF2297" s="1">
        <v>110</v>
      </c>
      <c r="AH2297" s="1">
        <v>100</v>
      </c>
      <c r="AI2297" s="1">
        <v>1</v>
      </c>
      <c r="AK2297" s="1">
        <v>10</v>
      </c>
      <c r="AL2297" s="1">
        <v>100</v>
      </c>
      <c r="AM2297" s="1">
        <v>1111</v>
      </c>
      <c r="AO2297" s="1">
        <v>1010</v>
      </c>
      <c r="AQ2297" s="1">
        <v>1000</v>
      </c>
      <c r="AW2297" s="1">
        <v>1000</v>
      </c>
      <c r="BA2297" s="1">
        <v>1100</v>
      </c>
      <c r="BE2297" s="1">
        <v>100</v>
      </c>
      <c r="BG2297" s="1">
        <v>100</v>
      </c>
      <c r="CD2297" s="1">
        <v>100</v>
      </c>
      <c r="CE2297" s="1">
        <v>1100</v>
      </c>
      <c r="CQ2297" s="1">
        <v>1</v>
      </c>
      <c r="CX2297" s="1">
        <v>1000</v>
      </c>
      <c r="EN2297" s="1">
        <v>100</v>
      </c>
      <c r="GN2297" s="1">
        <v>1100</v>
      </c>
      <c r="GO2297" s="1">
        <f t="shared" si="35"/>
        <v>29</v>
      </c>
    </row>
    <row r="2298" spans="1:197" x14ac:dyDescent="0.4">
      <c r="A2298" s="1">
        <v>2296</v>
      </c>
      <c r="B2298" s="1" t="s">
        <v>0</v>
      </c>
      <c r="C2298" s="1" t="s">
        <v>1752</v>
      </c>
      <c r="E2298" s="1" t="s">
        <v>4194</v>
      </c>
      <c r="F2298" s="1" t="s">
        <v>6668</v>
      </c>
      <c r="G2298" s="1" t="s">
        <v>8549</v>
      </c>
      <c r="H2298" s="1" t="s">
        <v>1751</v>
      </c>
      <c r="M2298" s="1">
        <v>10</v>
      </c>
      <c r="O2298" s="1">
        <v>10</v>
      </c>
      <c r="P2298" s="1">
        <v>110</v>
      </c>
      <c r="Q2298" s="1">
        <v>10</v>
      </c>
      <c r="T2298" s="1">
        <v>1010</v>
      </c>
      <c r="W2298" s="1">
        <v>10</v>
      </c>
      <c r="AF2298" s="1">
        <v>10</v>
      </c>
      <c r="AH2298" s="1">
        <v>10</v>
      </c>
      <c r="AK2298" s="1">
        <v>10</v>
      </c>
      <c r="AM2298" s="1">
        <v>10</v>
      </c>
      <c r="AO2298" s="1">
        <v>10</v>
      </c>
      <c r="GN2298" s="1">
        <v>1</v>
      </c>
      <c r="GO2298" s="1">
        <f t="shared" si="35"/>
        <v>11</v>
      </c>
    </row>
    <row r="2299" spans="1:197" x14ac:dyDescent="0.4">
      <c r="A2299" s="1">
        <v>2297</v>
      </c>
      <c r="B2299" s="1" t="s">
        <v>0</v>
      </c>
      <c r="C2299" s="1" t="s">
        <v>1740</v>
      </c>
      <c r="E2299" s="1" t="s">
        <v>4195</v>
      </c>
      <c r="F2299" s="1" t="s">
        <v>6669</v>
      </c>
      <c r="H2299" s="1" t="s">
        <v>1750</v>
      </c>
      <c r="AT2299" s="1">
        <v>1100</v>
      </c>
      <c r="BA2299" s="1">
        <v>100</v>
      </c>
      <c r="BF2299" s="1">
        <v>1100</v>
      </c>
      <c r="BH2299" s="1">
        <v>1100</v>
      </c>
      <c r="BI2299" s="1">
        <v>100</v>
      </c>
      <c r="BM2299" s="1">
        <v>1000</v>
      </c>
      <c r="BQ2299" s="1">
        <v>1000</v>
      </c>
      <c r="CM2299" s="1">
        <v>100</v>
      </c>
      <c r="DG2299" s="1">
        <v>1000</v>
      </c>
      <c r="DL2299" s="1">
        <v>1000</v>
      </c>
      <c r="DU2299" s="1">
        <v>1001</v>
      </c>
      <c r="DX2299" s="1">
        <v>11</v>
      </c>
      <c r="EB2299" s="1">
        <v>1</v>
      </c>
      <c r="EC2299" s="1">
        <v>1111</v>
      </c>
      <c r="ED2299" s="1">
        <v>1100</v>
      </c>
      <c r="EI2299" s="1">
        <v>1101</v>
      </c>
      <c r="EM2299" s="1">
        <v>100</v>
      </c>
      <c r="FE2299" s="1">
        <v>111</v>
      </c>
      <c r="FF2299" s="1">
        <v>1000</v>
      </c>
      <c r="FL2299" s="1">
        <v>100</v>
      </c>
      <c r="GD2299" s="1">
        <v>1000</v>
      </c>
      <c r="GN2299" s="1">
        <v>1100</v>
      </c>
      <c r="GO2299" s="1">
        <f t="shared" si="35"/>
        <v>21</v>
      </c>
    </row>
    <row r="2300" spans="1:197" x14ac:dyDescent="0.4">
      <c r="A2300" s="1">
        <v>2298</v>
      </c>
      <c r="B2300" s="1" t="s">
        <v>0</v>
      </c>
      <c r="C2300" s="1" t="s">
        <v>1740</v>
      </c>
      <c r="E2300" s="1" t="s">
        <v>4194</v>
      </c>
      <c r="F2300" s="1" t="s">
        <v>6670</v>
      </c>
      <c r="H2300" s="1" t="s">
        <v>1749</v>
      </c>
      <c r="BA2300" s="1">
        <v>1000</v>
      </c>
      <c r="GO2300" s="1">
        <f t="shared" si="35"/>
        <v>1</v>
      </c>
    </row>
    <row r="2301" spans="1:197" x14ac:dyDescent="0.4">
      <c r="A2301" s="1">
        <v>2299</v>
      </c>
      <c r="B2301" s="1" t="s">
        <v>0</v>
      </c>
      <c r="C2301" s="1" t="s">
        <v>1740</v>
      </c>
      <c r="D2301" s="1" t="s">
        <v>5</v>
      </c>
      <c r="F2301" s="1" t="s">
        <v>6671</v>
      </c>
      <c r="H2301" s="1" t="s">
        <v>1748</v>
      </c>
      <c r="ED2301" s="1">
        <v>1100</v>
      </c>
      <c r="FD2301" s="1">
        <v>1000</v>
      </c>
      <c r="FE2301" s="1">
        <v>100</v>
      </c>
      <c r="FF2301" s="1">
        <v>100</v>
      </c>
      <c r="FL2301" s="1">
        <v>100</v>
      </c>
      <c r="GN2301" s="1">
        <v>1100</v>
      </c>
      <c r="GO2301" s="1">
        <f t="shared" si="35"/>
        <v>5</v>
      </c>
    </row>
    <row r="2302" spans="1:197" x14ac:dyDescent="0.4">
      <c r="A2302" s="1">
        <v>2300</v>
      </c>
      <c r="B2302" s="1" t="s">
        <v>0</v>
      </c>
      <c r="C2302" s="1" t="s">
        <v>1740</v>
      </c>
      <c r="D2302" s="1" t="s">
        <v>18</v>
      </c>
      <c r="F2302" s="1" t="s">
        <v>6672</v>
      </c>
      <c r="H2302" s="1" t="s">
        <v>1747</v>
      </c>
      <c r="ET2302" s="1">
        <v>1101</v>
      </c>
      <c r="FA2302" s="1">
        <v>1000</v>
      </c>
      <c r="FY2302" s="1">
        <v>1000</v>
      </c>
      <c r="GF2302" s="1">
        <v>1100</v>
      </c>
      <c r="GO2302" s="1">
        <f t="shared" si="35"/>
        <v>4</v>
      </c>
    </row>
    <row r="2303" spans="1:197" x14ac:dyDescent="0.4">
      <c r="A2303" s="1">
        <v>2301</v>
      </c>
      <c r="B2303" s="1" t="s">
        <v>0</v>
      </c>
      <c r="C2303" s="1" t="s">
        <v>1740</v>
      </c>
      <c r="E2303" s="1" t="s">
        <v>4194</v>
      </c>
      <c r="F2303" s="1" t="s">
        <v>6673</v>
      </c>
      <c r="H2303" s="1" t="s">
        <v>1746</v>
      </c>
      <c r="K2303" s="1">
        <v>1000</v>
      </c>
      <c r="P2303" s="1">
        <v>10</v>
      </c>
      <c r="AC2303" s="1">
        <v>100</v>
      </c>
      <c r="GN2303" s="1">
        <v>100</v>
      </c>
      <c r="GO2303" s="1">
        <f t="shared" si="35"/>
        <v>3</v>
      </c>
    </row>
    <row r="2304" spans="1:197" x14ac:dyDescent="0.4">
      <c r="A2304" s="1">
        <v>2302</v>
      </c>
      <c r="B2304" s="1" t="s">
        <v>0</v>
      </c>
      <c r="C2304" s="1" t="s">
        <v>1740</v>
      </c>
      <c r="D2304" s="1" t="s">
        <v>86</v>
      </c>
      <c r="E2304" s="1" t="s">
        <v>4194</v>
      </c>
      <c r="F2304" s="1" t="s">
        <v>6674</v>
      </c>
      <c r="H2304" s="1" t="s">
        <v>1745</v>
      </c>
      <c r="AA2304" s="1">
        <v>1000</v>
      </c>
      <c r="AT2304" s="1">
        <v>100</v>
      </c>
      <c r="BA2304" s="1">
        <v>1100</v>
      </c>
      <c r="BI2304" s="1">
        <v>1001</v>
      </c>
      <c r="BM2304" s="1">
        <v>1100</v>
      </c>
      <c r="BU2304" s="1">
        <v>1010</v>
      </c>
      <c r="BV2304" s="1">
        <v>100</v>
      </c>
      <c r="BX2304" s="1">
        <v>1000</v>
      </c>
      <c r="CJ2304" s="1">
        <v>1</v>
      </c>
      <c r="DB2304" s="1">
        <v>100</v>
      </c>
      <c r="DL2304" s="1">
        <v>1110</v>
      </c>
      <c r="EA2304" s="1">
        <v>100</v>
      </c>
      <c r="EC2304" s="1">
        <v>1</v>
      </c>
      <c r="EN2304" s="1">
        <v>100</v>
      </c>
      <c r="GL2304" s="1">
        <v>1</v>
      </c>
      <c r="GN2304" s="1">
        <v>1</v>
      </c>
      <c r="GO2304" s="1">
        <f t="shared" si="35"/>
        <v>15</v>
      </c>
    </row>
    <row r="2305" spans="1:197" x14ac:dyDescent="0.4">
      <c r="A2305" s="1">
        <v>2303</v>
      </c>
      <c r="B2305" s="1" t="s">
        <v>0</v>
      </c>
      <c r="C2305" s="1" t="s">
        <v>1740</v>
      </c>
      <c r="D2305" s="1" t="s">
        <v>27</v>
      </c>
      <c r="E2305" s="1" t="s">
        <v>4195</v>
      </c>
      <c r="F2305" s="1" t="s">
        <v>6675</v>
      </c>
      <c r="G2305" s="1" t="s">
        <v>8550</v>
      </c>
      <c r="H2305" s="1" t="s">
        <v>1744</v>
      </c>
      <c r="FH2305" s="1">
        <v>1100</v>
      </c>
      <c r="FI2305" s="1">
        <v>1010</v>
      </c>
      <c r="FK2305" s="1">
        <v>100</v>
      </c>
      <c r="FL2305" s="1">
        <v>1101</v>
      </c>
      <c r="GF2305" s="1">
        <v>1101</v>
      </c>
      <c r="GG2305" s="1">
        <v>1000</v>
      </c>
      <c r="GN2305" s="1">
        <v>1000</v>
      </c>
      <c r="GO2305" s="1">
        <f t="shared" si="35"/>
        <v>6</v>
      </c>
    </row>
    <row r="2306" spans="1:197" x14ac:dyDescent="0.4">
      <c r="A2306" s="1">
        <v>2304</v>
      </c>
      <c r="B2306" s="1" t="s">
        <v>0</v>
      </c>
      <c r="C2306" s="1" t="s">
        <v>1740</v>
      </c>
      <c r="D2306" s="1" t="s">
        <v>5</v>
      </c>
      <c r="E2306" s="1" t="s">
        <v>4195</v>
      </c>
      <c r="F2306" s="1" t="s">
        <v>6676</v>
      </c>
      <c r="H2306" s="1" t="s">
        <v>1743</v>
      </c>
      <c r="CP2306" s="1">
        <v>1000</v>
      </c>
      <c r="CW2306" s="1">
        <v>1000</v>
      </c>
      <c r="DX2306" s="1">
        <v>1100</v>
      </c>
      <c r="ED2306" s="1">
        <v>1000</v>
      </c>
      <c r="FH2306" s="1">
        <v>1111</v>
      </c>
      <c r="FL2306" s="1">
        <v>1101</v>
      </c>
      <c r="GF2306" s="1">
        <v>1100</v>
      </c>
      <c r="GN2306" s="1">
        <v>100</v>
      </c>
      <c r="GO2306" s="1">
        <f t="shared" si="35"/>
        <v>7</v>
      </c>
    </row>
    <row r="2307" spans="1:197" x14ac:dyDescent="0.4">
      <c r="A2307" s="1">
        <v>2305</v>
      </c>
      <c r="B2307" s="1" t="s">
        <v>0</v>
      </c>
      <c r="C2307" s="1" t="s">
        <v>1740</v>
      </c>
      <c r="F2307" s="1" t="s">
        <v>6677</v>
      </c>
      <c r="H2307" s="1" t="s">
        <v>1742</v>
      </c>
      <c r="BF2307" s="1">
        <v>1000</v>
      </c>
      <c r="BH2307" s="1">
        <v>1000</v>
      </c>
      <c r="BI2307" s="1">
        <v>1001</v>
      </c>
      <c r="DX2307" s="1">
        <v>1000</v>
      </c>
      <c r="ED2307" s="1">
        <v>1000</v>
      </c>
      <c r="EM2307" s="1">
        <v>100</v>
      </c>
      <c r="EX2307" s="1">
        <v>100</v>
      </c>
      <c r="FE2307" s="1">
        <v>1110</v>
      </c>
      <c r="FF2307" s="1">
        <v>10</v>
      </c>
      <c r="FH2307" s="1">
        <v>1110</v>
      </c>
      <c r="FK2307" s="1">
        <v>100</v>
      </c>
      <c r="FL2307" s="1">
        <v>101</v>
      </c>
      <c r="FT2307" s="1">
        <v>1000</v>
      </c>
      <c r="GF2307" s="1">
        <v>1100</v>
      </c>
      <c r="GG2307" s="1">
        <v>101</v>
      </c>
      <c r="GN2307" s="1">
        <v>1100</v>
      </c>
      <c r="GO2307" s="1">
        <f t="shared" ref="GO2307:GO2370" si="36">COUNT(I2307:GM2307)</f>
        <v>15</v>
      </c>
    </row>
    <row r="2308" spans="1:197" x14ac:dyDescent="0.4">
      <c r="A2308" s="1">
        <v>2306</v>
      </c>
      <c r="B2308" s="1" t="s">
        <v>0</v>
      </c>
      <c r="C2308" s="1" t="s">
        <v>1740</v>
      </c>
      <c r="F2308" s="1" t="s">
        <v>6678</v>
      </c>
      <c r="H2308" s="1" t="s">
        <v>1741</v>
      </c>
      <c r="CI2308" s="1">
        <v>1000</v>
      </c>
      <c r="CW2308" s="1">
        <v>1100</v>
      </c>
      <c r="DB2308" s="1">
        <v>100</v>
      </c>
      <c r="ED2308" s="1">
        <v>1101</v>
      </c>
      <c r="FE2308" s="1">
        <v>1101</v>
      </c>
      <c r="FH2308" s="1">
        <v>1111</v>
      </c>
      <c r="FK2308" s="1">
        <v>100</v>
      </c>
      <c r="FL2308" s="1">
        <v>101</v>
      </c>
      <c r="FN2308" s="1">
        <v>100</v>
      </c>
      <c r="FQ2308" s="1">
        <v>1000</v>
      </c>
      <c r="GF2308" s="1">
        <v>1100</v>
      </c>
      <c r="GG2308" s="1">
        <v>1</v>
      </c>
      <c r="GN2308" s="1">
        <v>101</v>
      </c>
      <c r="GO2308" s="1">
        <f t="shared" si="36"/>
        <v>12</v>
      </c>
    </row>
    <row r="2309" spans="1:197" x14ac:dyDescent="0.4">
      <c r="A2309" s="1">
        <v>2307</v>
      </c>
      <c r="B2309" s="1" t="s">
        <v>0</v>
      </c>
      <c r="C2309" s="1" t="s">
        <v>1740</v>
      </c>
      <c r="D2309" s="1" t="s">
        <v>18</v>
      </c>
      <c r="F2309" s="1" t="s">
        <v>6679</v>
      </c>
      <c r="H2309" s="1" t="s">
        <v>1739</v>
      </c>
      <c r="FL2309" s="1">
        <v>1</v>
      </c>
      <c r="GO2309" s="1">
        <f t="shared" si="36"/>
        <v>1</v>
      </c>
    </row>
    <row r="2310" spans="1:197" x14ac:dyDescent="0.4">
      <c r="A2310" s="1">
        <v>2308</v>
      </c>
      <c r="B2310" s="1" t="s">
        <v>0</v>
      </c>
      <c r="C2310" s="1" t="s">
        <v>1723</v>
      </c>
      <c r="D2310" s="1" t="s">
        <v>5</v>
      </c>
      <c r="F2310" s="1" t="s">
        <v>6680</v>
      </c>
      <c r="H2310" s="1" t="s">
        <v>1738</v>
      </c>
      <c r="CW2310" s="1">
        <v>1000</v>
      </c>
      <c r="DT2310" s="1">
        <v>1100</v>
      </c>
      <c r="EI2310" s="1">
        <v>1000</v>
      </c>
      <c r="EU2310" s="1">
        <v>1101</v>
      </c>
      <c r="EW2310" s="1">
        <v>1000</v>
      </c>
      <c r="EZ2310" s="1">
        <v>1000</v>
      </c>
      <c r="FK2310" s="1">
        <v>1100</v>
      </c>
      <c r="FV2310" s="1">
        <v>1100</v>
      </c>
      <c r="GD2310" s="1">
        <v>1100</v>
      </c>
      <c r="GL2310" s="1">
        <v>1</v>
      </c>
      <c r="GN2310" s="1">
        <v>1001</v>
      </c>
      <c r="GO2310" s="1">
        <f t="shared" si="36"/>
        <v>10</v>
      </c>
    </row>
    <row r="2311" spans="1:197" x14ac:dyDescent="0.4">
      <c r="A2311" s="1">
        <v>2309</v>
      </c>
      <c r="B2311" s="1" t="s">
        <v>0</v>
      </c>
      <c r="C2311" s="1" t="s">
        <v>1723</v>
      </c>
      <c r="E2311" s="1" t="s">
        <v>4194</v>
      </c>
      <c r="F2311" s="1" t="s">
        <v>6681</v>
      </c>
      <c r="H2311" s="1" t="s">
        <v>1737</v>
      </c>
      <c r="AY2311" s="1">
        <v>1000</v>
      </c>
      <c r="BA2311" s="1">
        <v>1000</v>
      </c>
      <c r="GO2311" s="1">
        <f t="shared" si="36"/>
        <v>2</v>
      </c>
    </row>
    <row r="2312" spans="1:197" x14ac:dyDescent="0.4">
      <c r="A2312" s="1">
        <v>2310</v>
      </c>
      <c r="B2312" s="1" t="s">
        <v>0</v>
      </c>
      <c r="C2312" s="1" t="s">
        <v>1723</v>
      </c>
      <c r="D2312" s="1" t="s">
        <v>5</v>
      </c>
      <c r="F2312" s="1" t="s">
        <v>6682</v>
      </c>
      <c r="H2312" s="1" t="s">
        <v>1736</v>
      </c>
      <c r="I2312" s="1">
        <v>100</v>
      </c>
      <c r="K2312" s="1">
        <v>1100</v>
      </c>
      <c r="L2312" s="1">
        <v>100</v>
      </c>
      <c r="M2312" s="1">
        <v>1000</v>
      </c>
      <c r="N2312" s="1">
        <v>10</v>
      </c>
      <c r="O2312" s="1">
        <v>1010</v>
      </c>
      <c r="P2312" s="1">
        <v>100</v>
      </c>
      <c r="S2312" s="1">
        <v>1010</v>
      </c>
      <c r="T2312" s="1">
        <v>1010</v>
      </c>
      <c r="Z2312" s="1">
        <v>1000</v>
      </c>
      <c r="AC2312" s="1">
        <v>1100</v>
      </c>
      <c r="AF2312" s="1">
        <v>1110</v>
      </c>
      <c r="AH2312" s="1">
        <v>100</v>
      </c>
      <c r="AK2312" s="1">
        <v>10</v>
      </c>
      <c r="AL2312" s="1">
        <v>100</v>
      </c>
      <c r="AM2312" s="1">
        <v>10</v>
      </c>
      <c r="AO2312" s="1">
        <v>10</v>
      </c>
      <c r="AQ2312" s="1">
        <v>1100</v>
      </c>
      <c r="AR2312" s="1">
        <v>1000</v>
      </c>
      <c r="AS2312" s="1">
        <v>1000</v>
      </c>
      <c r="AU2312" s="1">
        <v>1100</v>
      </c>
      <c r="AW2312" s="1">
        <v>1000</v>
      </c>
      <c r="AX2312" s="1">
        <v>1000</v>
      </c>
      <c r="AY2312" s="1">
        <v>1010</v>
      </c>
      <c r="BA2312" s="1">
        <v>1100</v>
      </c>
      <c r="BM2312" s="1">
        <v>100</v>
      </c>
      <c r="FO2312" s="1">
        <v>100</v>
      </c>
      <c r="GN2312" s="1">
        <v>1100</v>
      </c>
      <c r="GO2312" s="1">
        <f t="shared" si="36"/>
        <v>27</v>
      </c>
    </row>
    <row r="2313" spans="1:197" x14ac:dyDescent="0.4">
      <c r="A2313" s="1">
        <v>2311</v>
      </c>
      <c r="B2313" s="1" t="s">
        <v>0</v>
      </c>
      <c r="C2313" s="1" t="s">
        <v>1723</v>
      </c>
      <c r="F2313" s="1" t="s">
        <v>6683</v>
      </c>
      <c r="H2313" s="1" t="s">
        <v>1735</v>
      </c>
      <c r="O2313" s="1">
        <v>1110</v>
      </c>
      <c r="P2313" s="1">
        <v>1110</v>
      </c>
      <c r="Q2313" s="1">
        <v>1010</v>
      </c>
      <c r="T2313" s="1">
        <v>1000</v>
      </c>
      <c r="V2313" s="1">
        <v>10</v>
      </c>
      <c r="Z2313" s="1">
        <v>110</v>
      </c>
      <c r="AC2313" s="1">
        <v>1100</v>
      </c>
      <c r="AD2313" s="1">
        <v>100</v>
      </c>
      <c r="AE2313" s="1">
        <v>100</v>
      </c>
      <c r="AF2313" s="1">
        <v>1000</v>
      </c>
      <c r="AH2313" s="1">
        <v>100</v>
      </c>
      <c r="AL2313" s="1">
        <v>1010</v>
      </c>
      <c r="AM2313" s="1">
        <v>10</v>
      </c>
      <c r="AQ2313" s="1">
        <v>1100</v>
      </c>
      <c r="AR2313" s="1">
        <v>1000</v>
      </c>
      <c r="AS2313" s="1">
        <v>1000</v>
      </c>
      <c r="AT2313" s="1">
        <v>1100</v>
      </c>
      <c r="AU2313" s="1">
        <v>1100</v>
      </c>
      <c r="AX2313" s="1">
        <v>1000</v>
      </c>
      <c r="AY2313" s="1">
        <v>1100</v>
      </c>
      <c r="AZ2313" s="1">
        <v>1010</v>
      </c>
      <c r="BA2313" s="1">
        <v>1100</v>
      </c>
      <c r="BD2313" s="1">
        <v>100</v>
      </c>
      <c r="BI2313" s="1">
        <v>100</v>
      </c>
      <c r="BM2313" s="1">
        <v>1100</v>
      </c>
      <c r="BV2313" s="1">
        <v>1100</v>
      </c>
      <c r="BW2313" s="1">
        <v>1100</v>
      </c>
      <c r="BX2313" s="1">
        <v>1000</v>
      </c>
      <c r="BY2313" s="1">
        <v>1100</v>
      </c>
      <c r="CB2313" s="1">
        <v>100</v>
      </c>
      <c r="CC2313" s="1">
        <v>1000</v>
      </c>
      <c r="CD2313" s="1">
        <v>1110</v>
      </c>
      <c r="CE2313" s="1">
        <v>111</v>
      </c>
      <c r="CH2313" s="1">
        <v>10</v>
      </c>
      <c r="CI2313" s="1">
        <v>1</v>
      </c>
      <c r="CJ2313" s="1">
        <v>1001</v>
      </c>
      <c r="CM2313" s="1">
        <v>1</v>
      </c>
      <c r="CN2313" s="1">
        <v>1000</v>
      </c>
      <c r="CP2313" s="1">
        <v>10</v>
      </c>
      <c r="CR2313" s="1">
        <v>1</v>
      </c>
      <c r="CT2313" s="1">
        <v>11</v>
      </c>
      <c r="CU2313" s="1">
        <v>10</v>
      </c>
      <c r="CV2313" s="1">
        <v>10</v>
      </c>
      <c r="CW2313" s="1">
        <v>1</v>
      </c>
      <c r="CX2313" s="1">
        <v>11</v>
      </c>
      <c r="CY2313" s="1">
        <v>1010</v>
      </c>
      <c r="DE2313" s="1">
        <v>1100</v>
      </c>
      <c r="DL2313" s="1">
        <v>100</v>
      </c>
      <c r="DM2313" s="1">
        <v>1</v>
      </c>
      <c r="DU2313" s="1">
        <v>1100</v>
      </c>
      <c r="DW2313" s="1">
        <v>10</v>
      </c>
      <c r="DX2313" s="1">
        <v>1</v>
      </c>
      <c r="DZ2313" s="1">
        <v>1</v>
      </c>
      <c r="EB2313" s="1">
        <v>1001</v>
      </c>
      <c r="ED2313" s="1">
        <v>1001</v>
      </c>
      <c r="EE2313" s="1">
        <v>1</v>
      </c>
      <c r="EH2313" s="1">
        <v>1101</v>
      </c>
      <c r="EM2313" s="1">
        <v>100</v>
      </c>
      <c r="EN2313" s="1">
        <v>1</v>
      </c>
      <c r="EQ2313" s="1">
        <v>1</v>
      </c>
      <c r="ER2313" s="1">
        <v>1</v>
      </c>
      <c r="EU2313" s="1">
        <v>1000</v>
      </c>
      <c r="FD2313" s="1">
        <v>100</v>
      </c>
      <c r="FI2313" s="1">
        <v>10</v>
      </c>
      <c r="FJ2313" s="1">
        <v>1</v>
      </c>
      <c r="FL2313" s="1">
        <v>1</v>
      </c>
      <c r="FO2313" s="1">
        <v>1</v>
      </c>
      <c r="GD2313" s="1">
        <v>1</v>
      </c>
      <c r="GL2313" s="1">
        <v>1</v>
      </c>
      <c r="GN2313" s="1">
        <v>1100</v>
      </c>
      <c r="GO2313" s="1">
        <f t="shared" si="36"/>
        <v>69</v>
      </c>
    </row>
    <row r="2314" spans="1:197" x14ac:dyDescent="0.4">
      <c r="A2314" s="1">
        <v>2312</v>
      </c>
      <c r="B2314" s="1" t="s">
        <v>0</v>
      </c>
      <c r="C2314" s="1" t="s">
        <v>1723</v>
      </c>
      <c r="E2314" s="1" t="s">
        <v>4194</v>
      </c>
      <c r="F2314" s="1" t="s">
        <v>6684</v>
      </c>
      <c r="H2314" s="1" t="s">
        <v>1734</v>
      </c>
      <c r="BA2314" s="1">
        <v>1000</v>
      </c>
      <c r="GO2314" s="1">
        <f t="shared" si="36"/>
        <v>1</v>
      </c>
    </row>
    <row r="2315" spans="1:197" x14ac:dyDescent="0.4">
      <c r="A2315" s="1">
        <v>2313</v>
      </c>
      <c r="B2315" s="1" t="s">
        <v>0</v>
      </c>
      <c r="C2315" s="1" t="s">
        <v>1723</v>
      </c>
      <c r="D2315" s="1" t="s">
        <v>18</v>
      </c>
      <c r="F2315" s="1" t="s">
        <v>6685</v>
      </c>
      <c r="H2315" s="1" t="s">
        <v>1733</v>
      </c>
      <c r="I2315" s="1">
        <v>1100</v>
      </c>
      <c r="W2315" s="1">
        <v>100</v>
      </c>
      <c r="Y2315" s="1">
        <v>1100</v>
      </c>
      <c r="AC2315" s="1">
        <v>1000</v>
      </c>
      <c r="GO2315" s="1">
        <f t="shared" si="36"/>
        <v>4</v>
      </c>
    </row>
    <row r="2316" spans="1:197" x14ac:dyDescent="0.4">
      <c r="A2316" s="1">
        <v>2314</v>
      </c>
      <c r="B2316" s="1" t="s">
        <v>0</v>
      </c>
      <c r="C2316" s="1" t="s">
        <v>1723</v>
      </c>
      <c r="F2316" s="1" t="s">
        <v>6686</v>
      </c>
      <c r="H2316" s="1" t="s">
        <v>1732</v>
      </c>
      <c r="DD2316" s="1">
        <v>100</v>
      </c>
      <c r="DT2316" s="1">
        <v>1100</v>
      </c>
      <c r="EB2316" s="1">
        <v>100</v>
      </c>
      <c r="ED2316" s="1">
        <v>1000</v>
      </c>
      <c r="EH2316" s="1">
        <v>1100</v>
      </c>
      <c r="EI2316" s="1">
        <v>1000</v>
      </c>
      <c r="EO2316" s="1">
        <v>100</v>
      </c>
      <c r="ER2316" s="1">
        <v>1000</v>
      </c>
      <c r="ES2316" s="1">
        <v>1000</v>
      </c>
      <c r="EU2316" s="1">
        <v>100</v>
      </c>
      <c r="EW2316" s="1">
        <v>1000</v>
      </c>
      <c r="FB2316" s="1">
        <v>1000</v>
      </c>
      <c r="FD2316" s="1">
        <v>1100</v>
      </c>
      <c r="FH2316" s="1">
        <v>1100</v>
      </c>
      <c r="FI2316" s="1">
        <v>1000</v>
      </c>
      <c r="FJ2316" s="1">
        <v>1010</v>
      </c>
      <c r="FK2316" s="1">
        <v>1000</v>
      </c>
      <c r="FN2316" s="1">
        <v>1000</v>
      </c>
      <c r="FS2316" s="1">
        <v>1</v>
      </c>
      <c r="FY2316" s="1">
        <v>1100</v>
      </c>
      <c r="GC2316" s="1">
        <v>1</v>
      </c>
      <c r="GD2316" s="1">
        <v>1100</v>
      </c>
      <c r="GL2316" s="1">
        <v>1000</v>
      </c>
      <c r="GN2316" s="1">
        <v>100</v>
      </c>
      <c r="GO2316" s="1">
        <f t="shared" si="36"/>
        <v>23</v>
      </c>
    </row>
    <row r="2317" spans="1:197" x14ac:dyDescent="0.4">
      <c r="A2317" s="1">
        <v>2315</v>
      </c>
      <c r="B2317" s="1" t="s">
        <v>0</v>
      </c>
      <c r="C2317" s="1" t="s">
        <v>1723</v>
      </c>
      <c r="E2317" s="1" t="s">
        <v>4194</v>
      </c>
      <c r="F2317" s="1" t="s">
        <v>6687</v>
      </c>
      <c r="H2317" s="1" t="s">
        <v>1731</v>
      </c>
      <c r="FY2317" s="1">
        <v>1000</v>
      </c>
      <c r="GO2317" s="1">
        <f t="shared" si="36"/>
        <v>1</v>
      </c>
    </row>
    <row r="2318" spans="1:197" x14ac:dyDescent="0.4">
      <c r="A2318" s="1">
        <v>2316</v>
      </c>
      <c r="B2318" s="1" t="s">
        <v>0</v>
      </c>
      <c r="C2318" s="1" t="s">
        <v>1723</v>
      </c>
      <c r="F2318" s="1" t="s">
        <v>6688</v>
      </c>
      <c r="H2318" s="1" t="s">
        <v>1730</v>
      </c>
      <c r="AI2318" s="1">
        <v>1</v>
      </c>
      <c r="AU2318" s="1">
        <v>1000</v>
      </c>
      <c r="AY2318" s="1">
        <v>1000</v>
      </c>
      <c r="BI2318" s="1">
        <v>1</v>
      </c>
      <c r="BQ2318" s="1">
        <v>1000</v>
      </c>
      <c r="BU2318" s="1">
        <v>1000</v>
      </c>
      <c r="CC2318" s="1">
        <v>1000</v>
      </c>
      <c r="CD2318" s="1">
        <v>1000</v>
      </c>
      <c r="CE2318" s="1">
        <v>11</v>
      </c>
      <c r="CH2318" s="1">
        <v>1000</v>
      </c>
      <c r="CI2318" s="1">
        <v>1001</v>
      </c>
      <c r="CN2318" s="1">
        <v>100</v>
      </c>
      <c r="CO2318" s="1">
        <v>1</v>
      </c>
      <c r="CP2318" s="1">
        <v>1</v>
      </c>
      <c r="CQ2318" s="1">
        <v>1</v>
      </c>
      <c r="CR2318" s="1">
        <v>10</v>
      </c>
      <c r="CS2318" s="1">
        <v>1</v>
      </c>
      <c r="CU2318" s="1">
        <v>1</v>
      </c>
      <c r="CV2318" s="1">
        <v>10</v>
      </c>
      <c r="CX2318" s="1">
        <v>100</v>
      </c>
      <c r="DN2318" s="1">
        <v>11</v>
      </c>
      <c r="DP2318" s="1">
        <v>10</v>
      </c>
      <c r="DT2318" s="1">
        <v>10</v>
      </c>
      <c r="DU2318" s="1">
        <v>11</v>
      </c>
      <c r="DW2318" s="1">
        <v>1001</v>
      </c>
      <c r="DX2318" s="1">
        <v>11</v>
      </c>
      <c r="DY2318" s="1">
        <v>1011</v>
      </c>
      <c r="DZ2318" s="1">
        <v>10</v>
      </c>
      <c r="EA2318" s="1">
        <v>10</v>
      </c>
      <c r="EB2318" s="1">
        <v>1001</v>
      </c>
      <c r="EC2318" s="1">
        <v>1</v>
      </c>
      <c r="ED2318" s="1">
        <v>1</v>
      </c>
      <c r="EE2318" s="1">
        <v>11</v>
      </c>
      <c r="EF2318" s="1">
        <v>10</v>
      </c>
      <c r="EG2318" s="1">
        <v>1010</v>
      </c>
      <c r="EH2318" s="1">
        <v>10</v>
      </c>
      <c r="EK2318" s="1">
        <v>1</v>
      </c>
      <c r="EM2318" s="1">
        <v>1010</v>
      </c>
      <c r="EN2318" s="1">
        <v>1001</v>
      </c>
      <c r="EO2318" s="1">
        <v>1</v>
      </c>
      <c r="EQ2318" s="1">
        <v>1</v>
      </c>
      <c r="EU2318" s="1">
        <v>101</v>
      </c>
      <c r="EW2318" s="1">
        <v>1010</v>
      </c>
      <c r="FC2318" s="1">
        <v>1000</v>
      </c>
      <c r="FD2318" s="1">
        <v>10</v>
      </c>
      <c r="FE2318" s="1">
        <v>111</v>
      </c>
      <c r="FH2318" s="1">
        <v>100</v>
      </c>
      <c r="FI2318" s="1">
        <v>10</v>
      </c>
      <c r="FJ2318" s="1">
        <v>10</v>
      </c>
      <c r="FL2318" s="1">
        <v>1000</v>
      </c>
      <c r="FO2318" s="1">
        <v>1001</v>
      </c>
      <c r="FR2318" s="1">
        <v>11</v>
      </c>
      <c r="FS2318" s="1">
        <v>1</v>
      </c>
      <c r="FU2318" s="1">
        <v>10</v>
      </c>
      <c r="FV2318" s="1">
        <v>1</v>
      </c>
      <c r="FW2318" s="1">
        <v>10</v>
      </c>
      <c r="FX2318" s="1">
        <v>10</v>
      </c>
      <c r="GD2318" s="1">
        <v>1</v>
      </c>
      <c r="GE2318" s="1">
        <v>10</v>
      </c>
      <c r="GL2318" s="1">
        <v>1001</v>
      </c>
      <c r="GN2318" s="1">
        <v>101</v>
      </c>
      <c r="GO2318" s="1">
        <f t="shared" si="36"/>
        <v>60</v>
      </c>
    </row>
    <row r="2319" spans="1:197" x14ac:dyDescent="0.4">
      <c r="A2319" s="1">
        <v>2317</v>
      </c>
      <c r="B2319" s="1" t="s">
        <v>0</v>
      </c>
      <c r="C2319" s="1" t="s">
        <v>1723</v>
      </c>
      <c r="F2319" s="1" t="s">
        <v>6689</v>
      </c>
      <c r="H2319" s="1" t="s">
        <v>1729</v>
      </c>
      <c r="M2319" s="1">
        <v>1000</v>
      </c>
      <c r="AD2319" s="1">
        <v>100</v>
      </c>
      <c r="AP2319" s="1">
        <v>1</v>
      </c>
      <c r="AT2319" s="1">
        <v>1000</v>
      </c>
      <c r="AY2319" s="1">
        <v>1000</v>
      </c>
      <c r="BA2319" s="1">
        <v>100</v>
      </c>
      <c r="BM2319" s="1">
        <v>100</v>
      </c>
      <c r="BQ2319" s="1">
        <v>1000</v>
      </c>
      <c r="BV2319" s="1">
        <v>100</v>
      </c>
      <c r="BX2319" s="1">
        <v>1000</v>
      </c>
      <c r="BZ2319" s="1">
        <v>1000</v>
      </c>
      <c r="CC2319" s="1">
        <v>1000</v>
      </c>
      <c r="CD2319" s="1">
        <v>100</v>
      </c>
      <c r="CE2319" s="1">
        <v>1001</v>
      </c>
      <c r="CR2319" s="1">
        <v>1</v>
      </c>
      <c r="CT2319" s="1">
        <v>1010</v>
      </c>
      <c r="CU2319" s="1">
        <v>1</v>
      </c>
      <c r="DE2319" s="1">
        <v>1100</v>
      </c>
      <c r="DL2319" s="1">
        <v>1000</v>
      </c>
      <c r="DM2319" s="1">
        <v>1000</v>
      </c>
      <c r="DN2319" s="1">
        <v>11</v>
      </c>
      <c r="DS2319" s="1">
        <v>1000</v>
      </c>
      <c r="DT2319" s="1">
        <v>100</v>
      </c>
      <c r="DU2319" s="1">
        <v>1100</v>
      </c>
      <c r="DX2319" s="1">
        <v>1010</v>
      </c>
      <c r="EB2319" s="1">
        <v>1000</v>
      </c>
      <c r="ED2319" s="1">
        <v>1000</v>
      </c>
      <c r="EG2319" s="1">
        <v>1010</v>
      </c>
      <c r="EH2319" s="1">
        <v>1100</v>
      </c>
      <c r="EJ2319" s="1">
        <v>1</v>
      </c>
      <c r="EM2319" s="1">
        <v>100</v>
      </c>
      <c r="EN2319" s="1">
        <v>101</v>
      </c>
      <c r="EP2319" s="1">
        <v>100</v>
      </c>
      <c r="EQ2319" s="1">
        <v>1</v>
      </c>
      <c r="EW2319" s="1">
        <v>10</v>
      </c>
      <c r="EZ2319" s="1">
        <v>1</v>
      </c>
      <c r="FE2319" s="1">
        <v>1001</v>
      </c>
      <c r="FO2319" s="1">
        <v>1</v>
      </c>
      <c r="FR2319" s="1">
        <v>1</v>
      </c>
      <c r="FV2319" s="1">
        <v>1</v>
      </c>
      <c r="GD2319" s="1">
        <v>1</v>
      </c>
      <c r="GI2319" s="1">
        <v>1</v>
      </c>
      <c r="GL2319" s="1">
        <v>1</v>
      </c>
      <c r="GN2319" s="1">
        <v>1101</v>
      </c>
      <c r="GO2319" s="1">
        <f t="shared" si="36"/>
        <v>43</v>
      </c>
    </row>
    <row r="2320" spans="1:197" x14ac:dyDescent="0.4">
      <c r="A2320" s="1">
        <v>2318</v>
      </c>
      <c r="B2320" s="1" t="s">
        <v>0</v>
      </c>
      <c r="C2320" s="1" t="s">
        <v>1723</v>
      </c>
      <c r="F2320" s="1" t="s">
        <v>6690</v>
      </c>
      <c r="H2320" s="1" t="s">
        <v>1728</v>
      </c>
      <c r="K2320" s="1">
        <v>1000</v>
      </c>
      <c r="O2320" s="1">
        <v>1000</v>
      </c>
      <c r="Z2320" s="1">
        <v>1000</v>
      </c>
      <c r="AC2320" s="1">
        <v>1100</v>
      </c>
      <c r="AD2320" s="1">
        <v>1000</v>
      </c>
      <c r="AH2320" s="1">
        <v>1100</v>
      </c>
      <c r="AL2320" s="1">
        <v>100</v>
      </c>
      <c r="AM2320" s="1">
        <v>1100</v>
      </c>
      <c r="AQ2320" s="1">
        <v>1000</v>
      </c>
      <c r="AS2320" s="1">
        <v>1100</v>
      </c>
      <c r="AT2320" s="1">
        <v>1000</v>
      </c>
      <c r="AU2320" s="1">
        <v>1000</v>
      </c>
      <c r="AW2320" s="1">
        <v>1000</v>
      </c>
      <c r="AX2320" s="1">
        <v>1000</v>
      </c>
      <c r="AY2320" s="1">
        <v>1000</v>
      </c>
      <c r="BA2320" s="1">
        <v>1100</v>
      </c>
      <c r="BD2320" s="1">
        <v>1000</v>
      </c>
      <c r="BF2320" s="1">
        <v>1000</v>
      </c>
      <c r="BI2320" s="1">
        <v>100</v>
      </c>
      <c r="BL2320" s="1">
        <v>10</v>
      </c>
      <c r="BM2320" s="1">
        <v>1100</v>
      </c>
      <c r="BV2320" s="1">
        <v>1100</v>
      </c>
      <c r="BX2320" s="1">
        <v>1100</v>
      </c>
      <c r="BY2320" s="1">
        <v>1100</v>
      </c>
      <c r="CD2320" s="1">
        <v>1110</v>
      </c>
      <c r="CE2320" s="1">
        <v>1010</v>
      </c>
      <c r="CI2320" s="1">
        <v>1000</v>
      </c>
      <c r="CO2320" s="1">
        <v>1000</v>
      </c>
      <c r="CU2320" s="1">
        <v>1</v>
      </c>
      <c r="DE2320" s="1">
        <v>1000</v>
      </c>
      <c r="DS2320" s="1">
        <v>10</v>
      </c>
      <c r="DX2320" s="1">
        <v>110</v>
      </c>
      <c r="EA2320" s="1">
        <v>1011</v>
      </c>
      <c r="EB2320" s="1">
        <v>100</v>
      </c>
      <c r="ED2320" s="1">
        <v>1000</v>
      </c>
      <c r="EF2320" s="1">
        <v>1000</v>
      </c>
      <c r="EM2320" s="1">
        <v>1100</v>
      </c>
      <c r="EU2320" s="1">
        <v>100</v>
      </c>
      <c r="GA2320" s="1">
        <v>1</v>
      </c>
      <c r="GB2320" s="1">
        <v>1000</v>
      </c>
      <c r="GE2320" s="1">
        <v>100</v>
      </c>
      <c r="GN2320" s="1">
        <v>1100</v>
      </c>
      <c r="GO2320" s="1">
        <f t="shared" si="36"/>
        <v>41</v>
      </c>
    </row>
    <row r="2321" spans="1:197" x14ac:dyDescent="0.4">
      <c r="A2321" s="1">
        <v>2319</v>
      </c>
      <c r="B2321" s="1" t="s">
        <v>0</v>
      </c>
      <c r="C2321" s="1" t="s">
        <v>1723</v>
      </c>
      <c r="D2321" s="1" t="s">
        <v>5</v>
      </c>
      <c r="E2321" s="1" t="s">
        <v>4195</v>
      </c>
      <c r="F2321" s="1" t="s">
        <v>6691</v>
      </c>
      <c r="H2321" s="1" t="s">
        <v>1727</v>
      </c>
      <c r="P2321" s="1">
        <v>1000</v>
      </c>
      <c r="Q2321" s="1">
        <v>1100</v>
      </c>
      <c r="W2321" s="1">
        <v>1000</v>
      </c>
      <c r="Z2321" s="1">
        <v>1100</v>
      </c>
      <c r="AA2321" s="1">
        <v>1000</v>
      </c>
      <c r="AB2321" s="1">
        <v>1000</v>
      </c>
      <c r="AC2321" s="1">
        <v>1110</v>
      </c>
      <c r="AD2321" s="1">
        <v>100</v>
      </c>
      <c r="AH2321" s="1">
        <v>1100</v>
      </c>
      <c r="AI2321" s="1">
        <v>1100</v>
      </c>
      <c r="AL2321" s="1">
        <v>100</v>
      </c>
      <c r="GN2321" s="1">
        <v>1100</v>
      </c>
      <c r="GO2321" s="1">
        <f t="shared" si="36"/>
        <v>11</v>
      </c>
    </row>
    <row r="2322" spans="1:197" x14ac:dyDescent="0.4">
      <c r="A2322" s="1">
        <v>2320</v>
      </c>
      <c r="B2322" s="1" t="s">
        <v>0</v>
      </c>
      <c r="C2322" s="1" t="s">
        <v>1723</v>
      </c>
      <c r="D2322" s="1" t="s">
        <v>5</v>
      </c>
      <c r="E2322" s="1" t="s">
        <v>4195</v>
      </c>
      <c r="F2322" s="1" t="s">
        <v>6692</v>
      </c>
      <c r="H2322" s="1" t="s">
        <v>1726</v>
      </c>
      <c r="AQ2322" s="1">
        <v>1000</v>
      </c>
      <c r="DL2322" s="1">
        <v>1</v>
      </c>
      <c r="EY2322" s="1">
        <v>101</v>
      </c>
      <c r="FR2322" s="1">
        <v>10</v>
      </c>
      <c r="FT2322" s="1">
        <v>1000</v>
      </c>
      <c r="GF2322" s="1">
        <v>1100</v>
      </c>
      <c r="GG2322" s="1">
        <v>1101</v>
      </c>
      <c r="GK2322" s="1">
        <v>1</v>
      </c>
      <c r="GO2322" s="1">
        <f t="shared" si="36"/>
        <v>8</v>
      </c>
    </row>
    <row r="2323" spans="1:197" x14ac:dyDescent="0.4">
      <c r="A2323" s="1">
        <v>2321</v>
      </c>
      <c r="B2323" s="1" t="s">
        <v>0</v>
      </c>
      <c r="C2323" s="1" t="s">
        <v>1723</v>
      </c>
      <c r="D2323" s="1" t="s">
        <v>5</v>
      </c>
      <c r="F2323" s="1" t="s">
        <v>6693</v>
      </c>
      <c r="H2323" s="1" t="s">
        <v>1725</v>
      </c>
      <c r="I2323" s="1">
        <v>1000</v>
      </c>
      <c r="K2323" s="1">
        <v>1110</v>
      </c>
      <c r="L2323" s="1">
        <v>1000</v>
      </c>
      <c r="M2323" s="1">
        <v>1000</v>
      </c>
      <c r="O2323" s="1">
        <v>100</v>
      </c>
      <c r="Q2323" s="1">
        <v>1000</v>
      </c>
      <c r="T2323" s="1">
        <v>1000</v>
      </c>
      <c r="W2323" s="1">
        <v>1000</v>
      </c>
      <c r="AB2323" s="1">
        <v>100</v>
      </c>
      <c r="AC2323" s="1">
        <v>100</v>
      </c>
      <c r="AF2323" s="1">
        <v>10</v>
      </c>
      <c r="AH2323" s="1">
        <v>1101</v>
      </c>
      <c r="AI2323" s="1">
        <v>100</v>
      </c>
      <c r="AQ2323" s="1">
        <v>1000</v>
      </c>
      <c r="AS2323" s="1">
        <v>1100</v>
      </c>
      <c r="AU2323" s="1">
        <v>100</v>
      </c>
      <c r="AY2323" s="1">
        <v>1100</v>
      </c>
      <c r="BA2323" s="1">
        <v>1000</v>
      </c>
      <c r="BR2323" s="1">
        <v>1000</v>
      </c>
      <c r="BS2323" s="1">
        <v>10</v>
      </c>
      <c r="CD2323" s="1">
        <v>1100</v>
      </c>
      <c r="CE2323" s="1">
        <v>100</v>
      </c>
      <c r="CY2323" s="1">
        <v>1000</v>
      </c>
      <c r="GN2323" s="1">
        <v>1001</v>
      </c>
      <c r="GO2323" s="1">
        <f t="shared" si="36"/>
        <v>23</v>
      </c>
    </row>
    <row r="2324" spans="1:197" x14ac:dyDescent="0.4">
      <c r="A2324" s="1">
        <v>2322</v>
      </c>
      <c r="B2324" s="1" t="s">
        <v>0</v>
      </c>
      <c r="C2324" s="1" t="s">
        <v>1723</v>
      </c>
      <c r="D2324" s="1" t="s">
        <v>5</v>
      </c>
      <c r="F2324" s="1" t="s">
        <v>6694</v>
      </c>
      <c r="H2324" s="1" t="s">
        <v>1724</v>
      </c>
      <c r="I2324" s="1">
        <v>1110</v>
      </c>
      <c r="K2324" s="1">
        <v>1100</v>
      </c>
      <c r="L2324" s="1">
        <v>1000</v>
      </c>
      <c r="M2324" s="1">
        <v>1000</v>
      </c>
      <c r="O2324" s="1">
        <v>1110</v>
      </c>
      <c r="P2324" s="1">
        <v>1100</v>
      </c>
      <c r="Q2324" s="1">
        <v>1000</v>
      </c>
      <c r="T2324" s="1">
        <v>1010</v>
      </c>
      <c r="U2324" s="1">
        <v>1000</v>
      </c>
      <c r="V2324" s="1">
        <v>10</v>
      </c>
      <c r="W2324" s="1">
        <v>1100</v>
      </c>
      <c r="Y2324" s="1">
        <v>10</v>
      </c>
      <c r="Z2324" s="1">
        <v>1010</v>
      </c>
      <c r="AA2324" s="1">
        <v>100</v>
      </c>
      <c r="AC2324" s="1">
        <v>1100</v>
      </c>
      <c r="AD2324" s="1">
        <v>1100</v>
      </c>
      <c r="AF2324" s="1">
        <v>1010</v>
      </c>
      <c r="AG2324" s="1">
        <v>1000</v>
      </c>
      <c r="AH2324" s="1">
        <v>1110</v>
      </c>
      <c r="AI2324" s="1">
        <v>1100</v>
      </c>
      <c r="AL2324" s="1">
        <v>100</v>
      </c>
      <c r="AM2324" s="1">
        <v>1010</v>
      </c>
      <c r="AN2324" s="1">
        <v>100</v>
      </c>
      <c r="AO2324" s="1">
        <v>100</v>
      </c>
      <c r="BA2324" s="1">
        <v>100</v>
      </c>
      <c r="GN2324" s="1">
        <v>1100</v>
      </c>
      <c r="GO2324" s="1">
        <f t="shared" si="36"/>
        <v>25</v>
      </c>
    </row>
    <row r="2325" spans="1:197" x14ac:dyDescent="0.4">
      <c r="A2325" s="1">
        <v>2323</v>
      </c>
      <c r="B2325" s="1" t="s">
        <v>0</v>
      </c>
      <c r="C2325" s="1" t="s">
        <v>1723</v>
      </c>
      <c r="D2325" s="1" t="s">
        <v>13</v>
      </c>
      <c r="E2325" s="1" t="s">
        <v>4216</v>
      </c>
      <c r="F2325" s="1" t="s">
        <v>6695</v>
      </c>
      <c r="G2325" s="1" t="s">
        <v>8551</v>
      </c>
      <c r="H2325" s="1" t="s">
        <v>1722</v>
      </c>
      <c r="EG2325" s="1">
        <v>100</v>
      </c>
      <c r="EV2325" s="1">
        <v>1000</v>
      </c>
      <c r="EX2325" s="1">
        <v>1100</v>
      </c>
      <c r="GO2325" s="1">
        <f t="shared" si="36"/>
        <v>3</v>
      </c>
    </row>
    <row r="2326" spans="1:197" x14ac:dyDescent="0.4">
      <c r="A2326" s="1">
        <v>2324</v>
      </c>
      <c r="B2326" s="1" t="s">
        <v>0</v>
      </c>
      <c r="C2326" s="1" t="s">
        <v>1721</v>
      </c>
      <c r="E2326" s="1" t="s">
        <v>4194</v>
      </c>
      <c r="F2326" s="1" t="s">
        <v>6696</v>
      </c>
      <c r="G2326" s="1" t="s">
        <v>8552</v>
      </c>
      <c r="H2326" s="1" t="s">
        <v>1720</v>
      </c>
      <c r="P2326" s="1">
        <v>1000</v>
      </c>
      <c r="AD2326" s="1">
        <v>10</v>
      </c>
      <c r="AI2326" s="1">
        <v>1000</v>
      </c>
      <c r="BI2326" s="1">
        <v>1000</v>
      </c>
      <c r="EG2326" s="1">
        <v>10</v>
      </c>
      <c r="GO2326" s="1">
        <f t="shared" si="36"/>
        <v>5</v>
      </c>
    </row>
    <row r="2327" spans="1:197" x14ac:dyDescent="0.4">
      <c r="A2327" s="1">
        <v>2325</v>
      </c>
      <c r="B2327" s="1" t="s">
        <v>0</v>
      </c>
      <c r="C2327" s="1" t="s">
        <v>1694</v>
      </c>
      <c r="D2327" s="1" t="s">
        <v>5</v>
      </c>
      <c r="F2327" s="1" t="s">
        <v>6697</v>
      </c>
      <c r="G2327" s="1" t="s">
        <v>8553</v>
      </c>
      <c r="H2327" s="1" t="s">
        <v>1719</v>
      </c>
      <c r="K2327" s="1">
        <v>1000</v>
      </c>
      <c r="P2327" s="1">
        <v>1010</v>
      </c>
      <c r="Q2327" s="1">
        <v>100</v>
      </c>
      <c r="T2327" s="1">
        <v>10</v>
      </c>
      <c r="V2327" s="1">
        <v>110</v>
      </c>
      <c r="W2327" s="1">
        <v>1000</v>
      </c>
      <c r="Y2327" s="1">
        <v>1010</v>
      </c>
      <c r="Z2327" s="1">
        <v>1000</v>
      </c>
      <c r="AC2327" s="1">
        <v>1100</v>
      </c>
      <c r="AD2327" s="1">
        <v>1110</v>
      </c>
      <c r="AH2327" s="1">
        <v>1110</v>
      </c>
      <c r="AI2327" s="1">
        <v>100</v>
      </c>
      <c r="AM2327" s="1">
        <v>1100</v>
      </c>
      <c r="AQ2327" s="1">
        <v>1000</v>
      </c>
      <c r="AY2327" s="1">
        <v>1100</v>
      </c>
      <c r="GN2327" s="1">
        <v>1100</v>
      </c>
      <c r="GO2327" s="1">
        <f t="shared" si="36"/>
        <v>15</v>
      </c>
    </row>
    <row r="2328" spans="1:197" x14ac:dyDescent="0.4">
      <c r="A2328" s="1">
        <v>2326</v>
      </c>
      <c r="B2328" s="1" t="s">
        <v>0</v>
      </c>
      <c r="C2328" s="1" t="s">
        <v>1694</v>
      </c>
      <c r="F2328" s="1" t="s">
        <v>6698</v>
      </c>
      <c r="H2328" s="1" t="s">
        <v>1718</v>
      </c>
      <c r="BI2328" s="1">
        <v>1</v>
      </c>
      <c r="CG2328" s="1">
        <v>100</v>
      </c>
      <c r="CH2328" s="1">
        <v>10</v>
      </c>
      <c r="CM2328" s="1">
        <v>10</v>
      </c>
      <c r="CN2328" s="1">
        <v>1000</v>
      </c>
      <c r="CO2328" s="1">
        <v>11</v>
      </c>
      <c r="CU2328" s="1">
        <v>10</v>
      </c>
      <c r="CW2328" s="1">
        <v>10</v>
      </c>
      <c r="DA2328" s="1">
        <v>1</v>
      </c>
      <c r="DB2328" s="1">
        <v>100</v>
      </c>
      <c r="DD2328" s="1">
        <v>100</v>
      </c>
      <c r="DL2328" s="1">
        <v>1001</v>
      </c>
      <c r="DO2328" s="1">
        <v>1000</v>
      </c>
      <c r="DT2328" s="1">
        <v>1000</v>
      </c>
      <c r="DU2328" s="1">
        <v>1101</v>
      </c>
      <c r="DW2328" s="1">
        <v>1</v>
      </c>
      <c r="DX2328" s="1">
        <v>1001</v>
      </c>
      <c r="DY2328" s="1">
        <v>1000</v>
      </c>
      <c r="DZ2328" s="1">
        <v>11</v>
      </c>
      <c r="ED2328" s="1">
        <v>1000</v>
      </c>
      <c r="EE2328" s="1">
        <v>1</v>
      </c>
      <c r="EG2328" s="1">
        <v>10</v>
      </c>
      <c r="EH2328" s="1">
        <v>110</v>
      </c>
      <c r="EK2328" s="1">
        <v>10</v>
      </c>
      <c r="EM2328" s="1">
        <v>1000</v>
      </c>
      <c r="EN2328" s="1">
        <v>101</v>
      </c>
      <c r="EO2328" s="1">
        <v>1000</v>
      </c>
      <c r="ET2328" s="1">
        <v>10</v>
      </c>
      <c r="EU2328" s="1">
        <v>1000</v>
      </c>
      <c r="EZ2328" s="1">
        <v>101</v>
      </c>
      <c r="FA2328" s="1">
        <v>100</v>
      </c>
      <c r="FE2328" s="1">
        <v>1101</v>
      </c>
      <c r="FG2328" s="1">
        <v>1</v>
      </c>
      <c r="FH2328" s="1">
        <v>1011</v>
      </c>
      <c r="FL2328" s="1">
        <v>1</v>
      </c>
      <c r="FN2328" s="1">
        <v>1000</v>
      </c>
      <c r="FO2328" s="1">
        <v>1</v>
      </c>
      <c r="FS2328" s="1">
        <v>1</v>
      </c>
      <c r="FV2328" s="1">
        <v>101</v>
      </c>
      <c r="FW2328" s="1">
        <v>100</v>
      </c>
      <c r="FY2328" s="1">
        <v>1000</v>
      </c>
      <c r="GC2328" s="1">
        <v>1</v>
      </c>
      <c r="GD2328" s="1">
        <v>1100</v>
      </c>
      <c r="GG2328" s="1">
        <v>1101</v>
      </c>
      <c r="GI2328" s="1">
        <v>1000</v>
      </c>
      <c r="GN2328" s="1">
        <v>1100</v>
      </c>
      <c r="GO2328" s="1">
        <f t="shared" si="36"/>
        <v>45</v>
      </c>
    </row>
    <row r="2329" spans="1:197" x14ac:dyDescent="0.4">
      <c r="A2329" s="1">
        <v>2327</v>
      </c>
      <c r="B2329" s="1" t="s">
        <v>0</v>
      </c>
      <c r="C2329" s="1" t="s">
        <v>1694</v>
      </c>
      <c r="F2329" s="1" t="s">
        <v>6699</v>
      </c>
      <c r="H2329" s="1" t="s">
        <v>1717</v>
      </c>
      <c r="I2329" s="1">
        <v>1</v>
      </c>
      <c r="K2329" s="1">
        <v>1110</v>
      </c>
      <c r="O2329" s="1">
        <v>1110</v>
      </c>
      <c r="P2329" s="1">
        <v>1100</v>
      </c>
      <c r="Q2329" s="1">
        <v>1101</v>
      </c>
      <c r="T2329" s="1">
        <v>1000</v>
      </c>
      <c r="AD2329" s="1">
        <v>100</v>
      </c>
      <c r="AE2329" s="1">
        <v>1100</v>
      </c>
      <c r="AF2329" s="1">
        <v>1110</v>
      </c>
      <c r="AH2329" s="1">
        <v>100</v>
      </c>
      <c r="AM2329" s="1">
        <v>10</v>
      </c>
      <c r="AQ2329" s="1">
        <v>1100</v>
      </c>
      <c r="AR2329" s="1">
        <v>1000</v>
      </c>
      <c r="AS2329" s="1">
        <v>1100</v>
      </c>
      <c r="AY2329" s="1">
        <v>1000</v>
      </c>
      <c r="BA2329" s="1">
        <v>1000</v>
      </c>
      <c r="BD2329" s="1">
        <v>100</v>
      </c>
      <c r="BG2329" s="1">
        <v>1</v>
      </c>
      <c r="BH2329" s="1">
        <v>1101</v>
      </c>
      <c r="BL2329" s="1">
        <v>100</v>
      </c>
      <c r="BM2329" s="1">
        <v>1100</v>
      </c>
      <c r="BP2329" s="1">
        <v>100</v>
      </c>
      <c r="BQ2329" s="1">
        <v>1</v>
      </c>
      <c r="BS2329" s="1">
        <v>1100</v>
      </c>
      <c r="BZ2329" s="1">
        <v>1000</v>
      </c>
      <c r="CD2329" s="1">
        <v>1100</v>
      </c>
      <c r="CE2329" s="1">
        <v>1101</v>
      </c>
      <c r="CI2329" s="1">
        <v>100</v>
      </c>
      <c r="CJ2329" s="1">
        <v>1001</v>
      </c>
      <c r="CM2329" s="1">
        <v>1111</v>
      </c>
      <c r="CN2329" s="1">
        <v>1000</v>
      </c>
      <c r="CO2329" s="1">
        <v>1</v>
      </c>
      <c r="CR2329" s="1">
        <v>1</v>
      </c>
      <c r="CS2329" s="1">
        <v>1</v>
      </c>
      <c r="CU2329" s="1">
        <v>1</v>
      </c>
      <c r="DC2329" s="1">
        <v>1</v>
      </c>
      <c r="DE2329" s="1">
        <v>1000</v>
      </c>
      <c r="DG2329" s="1">
        <v>1000</v>
      </c>
      <c r="DI2329" s="1">
        <v>100</v>
      </c>
      <c r="DL2329" s="1">
        <v>10</v>
      </c>
      <c r="DO2329" s="1">
        <v>1</v>
      </c>
      <c r="DP2329" s="1">
        <v>1</v>
      </c>
      <c r="DT2329" s="1">
        <v>1100</v>
      </c>
      <c r="DU2329" s="1">
        <v>10</v>
      </c>
      <c r="DV2329" s="1">
        <v>1000</v>
      </c>
      <c r="DX2329" s="1">
        <v>100</v>
      </c>
      <c r="DZ2329" s="1">
        <v>1000</v>
      </c>
      <c r="EA2329" s="1">
        <v>1100</v>
      </c>
      <c r="EB2329" s="1">
        <v>1000</v>
      </c>
      <c r="EC2329" s="1">
        <v>1000</v>
      </c>
      <c r="EG2329" s="1">
        <v>10</v>
      </c>
      <c r="EH2329" s="1">
        <v>1100</v>
      </c>
      <c r="EI2329" s="1">
        <v>1001</v>
      </c>
      <c r="EM2329" s="1">
        <v>100</v>
      </c>
      <c r="EP2329" s="1">
        <v>1000</v>
      </c>
      <c r="EU2329" s="1">
        <v>1000</v>
      </c>
      <c r="EZ2329" s="1">
        <v>11</v>
      </c>
      <c r="FN2329" s="1">
        <v>10</v>
      </c>
      <c r="FO2329" s="1">
        <v>1</v>
      </c>
      <c r="FV2329" s="1">
        <v>1001</v>
      </c>
      <c r="FW2329" s="1">
        <v>100</v>
      </c>
      <c r="GD2329" s="1">
        <v>1</v>
      </c>
      <c r="GH2329" s="1">
        <v>1000</v>
      </c>
      <c r="GL2329" s="1">
        <v>1001</v>
      </c>
      <c r="GN2329" s="1">
        <v>1100</v>
      </c>
      <c r="GO2329" s="1">
        <f t="shared" si="36"/>
        <v>64</v>
      </c>
    </row>
    <row r="2330" spans="1:197" x14ac:dyDescent="0.4">
      <c r="A2330" s="1">
        <v>2328</v>
      </c>
      <c r="B2330" s="1" t="s">
        <v>0</v>
      </c>
      <c r="C2330" s="1" t="s">
        <v>1694</v>
      </c>
      <c r="D2330" s="1" t="s">
        <v>5</v>
      </c>
      <c r="F2330" s="1" t="s">
        <v>6700</v>
      </c>
      <c r="G2330" s="1" t="s">
        <v>8554</v>
      </c>
      <c r="H2330" s="1" t="s">
        <v>1716</v>
      </c>
      <c r="CI2330" s="1">
        <v>1</v>
      </c>
      <c r="CP2330" s="1">
        <v>1100</v>
      </c>
      <c r="CT2330" s="1">
        <v>1000</v>
      </c>
      <c r="CV2330" s="1">
        <v>10</v>
      </c>
      <c r="DN2330" s="1">
        <v>10</v>
      </c>
      <c r="DP2330" s="1">
        <v>1000</v>
      </c>
      <c r="ED2330" s="1">
        <v>1100</v>
      </c>
      <c r="EJ2330" s="1">
        <v>100</v>
      </c>
      <c r="EN2330" s="1">
        <v>1000</v>
      </c>
      <c r="FE2330" s="1">
        <v>1110</v>
      </c>
      <c r="FF2330" s="1">
        <v>10</v>
      </c>
      <c r="FH2330" s="1">
        <v>1000</v>
      </c>
      <c r="FQ2330" s="1">
        <v>1000</v>
      </c>
      <c r="GF2330" s="1">
        <v>1010</v>
      </c>
      <c r="GG2330" s="1">
        <v>1100</v>
      </c>
      <c r="GN2330" s="1">
        <v>1000</v>
      </c>
      <c r="GO2330" s="1">
        <f t="shared" si="36"/>
        <v>15</v>
      </c>
    </row>
    <row r="2331" spans="1:197" x14ac:dyDescent="0.4">
      <c r="A2331" s="1">
        <v>2329</v>
      </c>
      <c r="B2331" s="1" t="s">
        <v>0</v>
      </c>
      <c r="C2331" s="1" t="s">
        <v>1694</v>
      </c>
      <c r="D2331" s="1" t="s">
        <v>5</v>
      </c>
      <c r="F2331" s="1" t="s">
        <v>6701</v>
      </c>
      <c r="H2331" s="1" t="s">
        <v>1715</v>
      </c>
      <c r="DU2331" s="1">
        <v>1001</v>
      </c>
      <c r="ED2331" s="1">
        <v>100</v>
      </c>
      <c r="EH2331" s="1">
        <v>1000</v>
      </c>
      <c r="EU2331" s="1">
        <v>101</v>
      </c>
      <c r="EX2331" s="1">
        <v>1000</v>
      </c>
      <c r="EY2331" s="1">
        <v>1</v>
      </c>
      <c r="EZ2331" s="1">
        <v>1100</v>
      </c>
      <c r="GN2331" s="1">
        <v>100</v>
      </c>
      <c r="GO2331" s="1">
        <f t="shared" si="36"/>
        <v>7</v>
      </c>
    </row>
    <row r="2332" spans="1:197" x14ac:dyDescent="0.4">
      <c r="A2332" s="1">
        <v>2330</v>
      </c>
      <c r="B2332" s="1" t="s">
        <v>0</v>
      </c>
      <c r="C2332" s="1" t="s">
        <v>1694</v>
      </c>
      <c r="F2332" s="1" t="s">
        <v>6702</v>
      </c>
      <c r="H2332" s="1" t="s">
        <v>1714</v>
      </c>
      <c r="CM2332" s="1">
        <v>1111</v>
      </c>
      <c r="CO2332" s="1">
        <v>100</v>
      </c>
      <c r="CT2332" s="1">
        <v>1011</v>
      </c>
      <c r="CV2332" s="1">
        <v>1010</v>
      </c>
      <c r="CW2332" s="1">
        <v>1000</v>
      </c>
      <c r="DL2332" s="1">
        <v>1011</v>
      </c>
      <c r="DT2332" s="1">
        <v>1</v>
      </c>
      <c r="DU2332" s="1">
        <v>1001</v>
      </c>
      <c r="DX2332" s="1">
        <v>1001</v>
      </c>
      <c r="DY2332" s="1">
        <v>1000</v>
      </c>
      <c r="EA2332" s="1">
        <v>1010</v>
      </c>
      <c r="ED2332" s="1">
        <v>100</v>
      </c>
      <c r="EE2332" s="1">
        <v>1001</v>
      </c>
      <c r="EG2332" s="1">
        <v>10</v>
      </c>
      <c r="EH2332" s="1">
        <v>1110</v>
      </c>
      <c r="EK2332" s="1">
        <v>1000</v>
      </c>
      <c r="EM2332" s="1">
        <v>110</v>
      </c>
      <c r="EN2332" s="1">
        <v>11</v>
      </c>
      <c r="EO2332" s="1">
        <v>1111</v>
      </c>
      <c r="EP2332" s="1">
        <v>1</v>
      </c>
      <c r="ER2332" s="1">
        <v>10</v>
      </c>
      <c r="ES2332" s="1">
        <v>101</v>
      </c>
      <c r="ET2332" s="1">
        <v>1111</v>
      </c>
      <c r="EU2332" s="1">
        <v>1101</v>
      </c>
      <c r="EV2332" s="1">
        <v>11</v>
      </c>
      <c r="EW2332" s="1">
        <v>1110</v>
      </c>
      <c r="EY2332" s="1">
        <v>110</v>
      </c>
      <c r="EZ2332" s="1">
        <v>1001</v>
      </c>
      <c r="FB2332" s="1">
        <v>1010</v>
      </c>
      <c r="FC2332" s="1">
        <v>1000</v>
      </c>
      <c r="FD2332" s="1">
        <v>100</v>
      </c>
      <c r="FE2332" s="1">
        <v>1011</v>
      </c>
      <c r="FJ2332" s="1">
        <v>1</v>
      </c>
      <c r="FO2332" s="1">
        <v>1</v>
      </c>
      <c r="FQ2332" s="1">
        <v>1010</v>
      </c>
      <c r="FR2332" s="1">
        <v>1011</v>
      </c>
      <c r="FS2332" s="1">
        <v>1101</v>
      </c>
      <c r="FX2332" s="1">
        <v>10</v>
      </c>
      <c r="FY2332" s="1">
        <v>1000</v>
      </c>
      <c r="GA2332" s="1">
        <v>1000</v>
      </c>
      <c r="GC2332" s="1">
        <v>1000</v>
      </c>
      <c r="GI2332" s="1">
        <v>1100</v>
      </c>
      <c r="GL2332" s="1">
        <v>1101</v>
      </c>
      <c r="GN2332" s="1">
        <v>1001</v>
      </c>
      <c r="GO2332" s="1">
        <f t="shared" si="36"/>
        <v>43</v>
      </c>
    </row>
    <row r="2333" spans="1:197" x14ac:dyDescent="0.4">
      <c r="A2333" s="1">
        <v>2331</v>
      </c>
      <c r="B2333" s="1" t="s">
        <v>0</v>
      </c>
      <c r="C2333" s="1" t="s">
        <v>1694</v>
      </c>
      <c r="D2333" s="1" t="s">
        <v>5</v>
      </c>
      <c r="F2333" s="1" t="s">
        <v>6703</v>
      </c>
      <c r="H2333" s="1" t="s">
        <v>1713</v>
      </c>
      <c r="CJ2333" s="1">
        <v>1001</v>
      </c>
      <c r="CW2333" s="1">
        <v>1000</v>
      </c>
      <c r="DL2333" s="1">
        <v>100</v>
      </c>
      <c r="DX2333" s="1">
        <v>1101</v>
      </c>
      <c r="ED2333" s="1">
        <v>1000</v>
      </c>
      <c r="EU2333" s="1">
        <v>1001</v>
      </c>
      <c r="FD2333" s="1">
        <v>1000</v>
      </c>
      <c r="FE2333" s="1">
        <v>1000</v>
      </c>
      <c r="FF2333" s="1">
        <v>110</v>
      </c>
      <c r="FM2333" s="1">
        <v>1000</v>
      </c>
      <c r="FQ2333" s="1">
        <v>1</v>
      </c>
      <c r="GN2333" s="1">
        <v>1100</v>
      </c>
      <c r="GO2333" s="1">
        <f t="shared" si="36"/>
        <v>11</v>
      </c>
    </row>
    <row r="2334" spans="1:197" x14ac:dyDescent="0.4">
      <c r="A2334" s="1">
        <v>2332</v>
      </c>
      <c r="B2334" s="1" t="s">
        <v>0</v>
      </c>
      <c r="C2334" s="1" t="s">
        <v>1694</v>
      </c>
      <c r="F2334" s="1" t="s">
        <v>6704</v>
      </c>
      <c r="G2334" s="1" t="s">
        <v>8555</v>
      </c>
      <c r="H2334" s="1" t="s">
        <v>1712</v>
      </c>
      <c r="K2334" s="1">
        <v>1100</v>
      </c>
      <c r="P2334" s="1">
        <v>1000</v>
      </c>
      <c r="Q2334" s="1">
        <v>1100</v>
      </c>
      <c r="AC2334" s="1">
        <v>1000</v>
      </c>
      <c r="AD2334" s="1">
        <v>1000</v>
      </c>
      <c r="AE2334" s="1">
        <v>1100</v>
      </c>
      <c r="AH2334" s="1">
        <v>100</v>
      </c>
      <c r="AI2334" s="1">
        <v>100</v>
      </c>
      <c r="AM2334" s="1">
        <v>100</v>
      </c>
      <c r="AQ2334" s="1">
        <v>1100</v>
      </c>
      <c r="AR2334" s="1">
        <v>1000</v>
      </c>
      <c r="AS2334" s="1">
        <v>1100</v>
      </c>
      <c r="BY2334" s="1">
        <v>1100</v>
      </c>
      <c r="CG2334" s="1">
        <v>1000</v>
      </c>
      <c r="CL2334" s="1">
        <v>1001</v>
      </c>
      <c r="CM2334" s="1">
        <v>11</v>
      </c>
      <c r="CQ2334" s="1">
        <v>1111</v>
      </c>
      <c r="CR2334" s="1">
        <v>1000</v>
      </c>
      <c r="CS2334" s="1">
        <v>1100</v>
      </c>
      <c r="CT2334" s="1">
        <v>1001</v>
      </c>
      <c r="CX2334" s="1">
        <v>100</v>
      </c>
      <c r="DD2334" s="1">
        <v>111</v>
      </c>
      <c r="DE2334" s="1">
        <v>1000</v>
      </c>
      <c r="DF2334" s="1">
        <v>1000</v>
      </c>
      <c r="DG2334" s="1">
        <v>1100</v>
      </c>
      <c r="DI2334" s="1">
        <v>110</v>
      </c>
      <c r="DJ2334" s="1">
        <v>1110</v>
      </c>
      <c r="DL2334" s="1">
        <v>1111</v>
      </c>
      <c r="DM2334" s="1">
        <v>1000</v>
      </c>
      <c r="DS2334" s="1">
        <v>10</v>
      </c>
      <c r="DT2334" s="1">
        <v>100</v>
      </c>
      <c r="DU2334" s="1">
        <v>1001</v>
      </c>
      <c r="DX2334" s="1">
        <v>1</v>
      </c>
      <c r="DZ2334" s="1">
        <v>1110</v>
      </c>
      <c r="EA2334" s="1">
        <v>1000</v>
      </c>
      <c r="EH2334" s="1">
        <v>1000</v>
      </c>
      <c r="EL2334" s="1">
        <v>100</v>
      </c>
      <c r="EM2334" s="1">
        <v>1100</v>
      </c>
      <c r="ES2334" s="1">
        <v>1100</v>
      </c>
      <c r="ET2334" s="1">
        <v>110</v>
      </c>
      <c r="EZ2334" s="1">
        <v>1111</v>
      </c>
      <c r="FA2334" s="1">
        <v>1100</v>
      </c>
      <c r="FG2334" s="1">
        <v>1</v>
      </c>
      <c r="FL2334" s="1">
        <v>1</v>
      </c>
      <c r="FV2334" s="1">
        <v>1001</v>
      </c>
      <c r="GD2334" s="1">
        <v>1101</v>
      </c>
      <c r="GL2334" s="1">
        <v>1001</v>
      </c>
      <c r="GN2334" s="1">
        <v>1100</v>
      </c>
      <c r="GO2334" s="1">
        <f t="shared" si="36"/>
        <v>47</v>
      </c>
    </row>
    <row r="2335" spans="1:197" x14ac:dyDescent="0.4">
      <c r="A2335" s="1">
        <v>2333</v>
      </c>
      <c r="B2335" s="1" t="s">
        <v>0</v>
      </c>
      <c r="C2335" s="1" t="s">
        <v>1694</v>
      </c>
      <c r="D2335" s="1" t="s">
        <v>169</v>
      </c>
      <c r="F2335" s="1" t="s">
        <v>6705</v>
      </c>
      <c r="H2335" s="1" t="s">
        <v>1711</v>
      </c>
      <c r="AS2335" s="1">
        <v>1101</v>
      </c>
      <c r="BY2335" s="1">
        <v>1001</v>
      </c>
      <c r="CI2335" s="1">
        <v>1000</v>
      </c>
      <c r="CO2335" s="1">
        <v>1001</v>
      </c>
      <c r="CS2335" s="1">
        <v>100</v>
      </c>
      <c r="CV2335" s="1">
        <v>1110</v>
      </c>
      <c r="CW2335" s="1">
        <v>1100</v>
      </c>
      <c r="DG2335" s="1">
        <v>1000</v>
      </c>
      <c r="DL2335" s="1">
        <v>1101</v>
      </c>
      <c r="DX2335" s="1">
        <v>1</v>
      </c>
      <c r="EH2335" s="1">
        <v>1000</v>
      </c>
      <c r="GO2335" s="1">
        <f t="shared" si="36"/>
        <v>11</v>
      </c>
    </row>
    <row r="2336" spans="1:197" x14ac:dyDescent="0.4">
      <c r="A2336" s="1">
        <v>2334</v>
      </c>
      <c r="B2336" s="1" t="s">
        <v>0</v>
      </c>
      <c r="C2336" s="1" t="s">
        <v>1694</v>
      </c>
      <c r="D2336" s="1" t="s">
        <v>5</v>
      </c>
      <c r="F2336" s="1" t="s">
        <v>6706</v>
      </c>
      <c r="G2336" s="1" t="s">
        <v>8556</v>
      </c>
      <c r="H2336" s="1" t="s">
        <v>1710</v>
      </c>
      <c r="P2336" s="1">
        <v>1100</v>
      </c>
      <c r="Q2336" s="1">
        <v>1100</v>
      </c>
      <c r="W2336" s="1">
        <v>1000</v>
      </c>
      <c r="AA2336" s="1">
        <v>1000</v>
      </c>
      <c r="AC2336" s="1">
        <v>1100</v>
      </c>
      <c r="BG2336" s="1">
        <v>100</v>
      </c>
      <c r="CE2336" s="1">
        <v>100</v>
      </c>
      <c r="CI2336" s="1">
        <v>1101</v>
      </c>
      <c r="CJ2336" s="1">
        <v>1101</v>
      </c>
      <c r="CM2336" s="1">
        <v>1010</v>
      </c>
      <c r="CO2336" s="1">
        <v>1</v>
      </c>
      <c r="CP2336" s="1">
        <v>1001</v>
      </c>
      <c r="CQ2336" s="1">
        <v>1</v>
      </c>
      <c r="CW2336" s="1">
        <v>1</v>
      </c>
      <c r="DE2336" s="1">
        <v>1110</v>
      </c>
      <c r="DL2336" s="1">
        <v>1010</v>
      </c>
      <c r="DT2336" s="1">
        <v>100</v>
      </c>
      <c r="DU2336" s="1">
        <v>1001</v>
      </c>
      <c r="DX2336" s="1">
        <v>1101</v>
      </c>
      <c r="ED2336" s="1">
        <v>1001</v>
      </c>
      <c r="EM2336" s="1">
        <v>10</v>
      </c>
      <c r="EN2336" s="1">
        <v>11</v>
      </c>
      <c r="EU2336" s="1">
        <v>100</v>
      </c>
      <c r="EX2336" s="1">
        <v>1100</v>
      </c>
      <c r="FE2336" s="1">
        <v>1001</v>
      </c>
      <c r="FF2336" s="1">
        <v>100</v>
      </c>
      <c r="FH2336" s="1">
        <v>1110</v>
      </c>
      <c r="FI2336" s="1">
        <v>100</v>
      </c>
      <c r="FL2336" s="1">
        <v>1100</v>
      </c>
      <c r="FM2336" s="1">
        <v>1000</v>
      </c>
      <c r="GE2336" s="1">
        <v>100</v>
      </c>
      <c r="GF2336" s="1">
        <v>1000</v>
      </c>
      <c r="GN2336" s="1">
        <v>1100</v>
      </c>
      <c r="GO2336" s="1">
        <f t="shared" si="36"/>
        <v>32</v>
      </c>
    </row>
    <row r="2337" spans="1:197" x14ac:dyDescent="0.4">
      <c r="A2337" s="1">
        <v>2335</v>
      </c>
      <c r="B2337" s="1" t="s">
        <v>0</v>
      </c>
      <c r="C2337" s="1" t="s">
        <v>1694</v>
      </c>
      <c r="F2337" s="1" t="s">
        <v>6707</v>
      </c>
      <c r="H2337" s="1" t="s">
        <v>1709</v>
      </c>
      <c r="I2337" s="1">
        <v>1011</v>
      </c>
      <c r="K2337" s="1">
        <v>1000</v>
      </c>
      <c r="M2337" s="1">
        <v>10</v>
      </c>
      <c r="O2337" s="1">
        <v>1010</v>
      </c>
      <c r="P2337" s="1">
        <v>100</v>
      </c>
      <c r="Q2337" s="1">
        <v>1110</v>
      </c>
      <c r="S2337" s="1">
        <v>10</v>
      </c>
      <c r="T2337" s="1">
        <v>1000</v>
      </c>
      <c r="U2337" s="1">
        <v>10</v>
      </c>
      <c r="W2337" s="1">
        <v>1010</v>
      </c>
      <c r="AA2337" s="1">
        <v>1000</v>
      </c>
      <c r="AB2337" s="1">
        <v>1010</v>
      </c>
      <c r="AC2337" s="1">
        <v>1100</v>
      </c>
      <c r="AE2337" s="1">
        <v>1000</v>
      </c>
      <c r="AF2337" s="1">
        <v>10</v>
      </c>
      <c r="AH2337" s="1">
        <v>1100</v>
      </c>
      <c r="AI2337" s="1">
        <v>1100</v>
      </c>
      <c r="AK2337" s="1">
        <v>1000</v>
      </c>
      <c r="AM2337" s="1">
        <v>11</v>
      </c>
      <c r="AN2337" s="1">
        <v>100</v>
      </c>
      <c r="AO2337" s="1">
        <v>10</v>
      </c>
      <c r="AQ2337" s="1">
        <v>1100</v>
      </c>
      <c r="AR2337" s="1">
        <v>1100</v>
      </c>
      <c r="AS2337" s="1">
        <v>1100</v>
      </c>
      <c r="AU2337" s="1">
        <v>1000</v>
      </c>
      <c r="AX2337" s="1">
        <v>1000</v>
      </c>
      <c r="AZ2337" s="1">
        <v>1000</v>
      </c>
      <c r="BA2337" s="1">
        <v>1000</v>
      </c>
      <c r="BG2337" s="1">
        <v>1</v>
      </c>
      <c r="BI2337" s="1">
        <v>1</v>
      </c>
      <c r="BJ2337" s="1">
        <v>100</v>
      </c>
      <c r="BL2337" s="1">
        <v>1100</v>
      </c>
      <c r="BM2337" s="1">
        <v>1</v>
      </c>
      <c r="BO2337" s="1">
        <v>1000</v>
      </c>
      <c r="BP2337" s="1">
        <v>100</v>
      </c>
      <c r="BQ2337" s="1">
        <v>10</v>
      </c>
      <c r="BS2337" s="1">
        <v>110</v>
      </c>
      <c r="BV2337" s="1">
        <v>1100</v>
      </c>
      <c r="BW2337" s="1">
        <v>1100</v>
      </c>
      <c r="BX2337" s="1">
        <v>1100</v>
      </c>
      <c r="BY2337" s="1">
        <v>1100</v>
      </c>
      <c r="CA2337" s="1">
        <v>10</v>
      </c>
      <c r="CC2337" s="1">
        <v>1000</v>
      </c>
      <c r="CD2337" s="1">
        <v>10</v>
      </c>
      <c r="CE2337" s="1">
        <v>111</v>
      </c>
      <c r="CH2337" s="1">
        <v>10</v>
      </c>
      <c r="CI2337" s="1">
        <v>10</v>
      </c>
      <c r="CJ2337" s="1">
        <v>1</v>
      </c>
      <c r="CL2337" s="1">
        <v>10</v>
      </c>
      <c r="CM2337" s="1">
        <v>1001</v>
      </c>
      <c r="CN2337" s="1">
        <v>1</v>
      </c>
      <c r="CO2337" s="1">
        <v>1</v>
      </c>
      <c r="CP2337" s="1">
        <v>1</v>
      </c>
      <c r="CQ2337" s="1">
        <v>101</v>
      </c>
      <c r="CR2337" s="1">
        <v>1010</v>
      </c>
      <c r="CS2337" s="1">
        <v>1001</v>
      </c>
      <c r="CT2337" s="1">
        <v>11</v>
      </c>
      <c r="CU2337" s="1">
        <v>11</v>
      </c>
      <c r="CW2337" s="1">
        <v>1000</v>
      </c>
      <c r="CX2337" s="1">
        <v>1</v>
      </c>
      <c r="CY2337" s="1">
        <v>11</v>
      </c>
      <c r="DA2337" s="1">
        <v>100</v>
      </c>
      <c r="DC2337" s="1">
        <v>1</v>
      </c>
      <c r="DD2337" s="1">
        <v>10</v>
      </c>
      <c r="DL2337" s="1">
        <v>1010</v>
      </c>
      <c r="DM2337" s="1">
        <v>1000</v>
      </c>
      <c r="DN2337" s="1">
        <v>10</v>
      </c>
      <c r="DP2337" s="1">
        <v>11</v>
      </c>
      <c r="DQ2337" s="1">
        <v>10</v>
      </c>
      <c r="DS2337" s="1">
        <v>10</v>
      </c>
      <c r="EB2337" s="1">
        <v>1100</v>
      </c>
      <c r="EF2337" s="1">
        <v>1010</v>
      </c>
      <c r="EH2337" s="1">
        <v>1001</v>
      </c>
      <c r="EI2337" s="1">
        <v>1</v>
      </c>
      <c r="EJ2337" s="1">
        <v>1</v>
      </c>
      <c r="EM2337" s="1">
        <v>1100</v>
      </c>
      <c r="EN2337" s="1">
        <v>1</v>
      </c>
      <c r="EP2337" s="1">
        <v>1000</v>
      </c>
      <c r="ES2337" s="1">
        <v>10</v>
      </c>
      <c r="EU2337" s="1">
        <v>1</v>
      </c>
      <c r="EZ2337" s="1">
        <v>1</v>
      </c>
      <c r="FG2337" s="1">
        <v>1001</v>
      </c>
      <c r="FN2337" s="1">
        <v>10</v>
      </c>
      <c r="FO2337" s="1">
        <v>1</v>
      </c>
      <c r="FR2337" s="1">
        <v>1</v>
      </c>
      <c r="FV2337" s="1">
        <v>1</v>
      </c>
      <c r="GD2337" s="1">
        <v>101</v>
      </c>
      <c r="GH2337" s="1">
        <v>1100</v>
      </c>
      <c r="GL2337" s="1">
        <v>1001</v>
      </c>
      <c r="GN2337" s="1">
        <v>1100</v>
      </c>
      <c r="GO2337" s="1">
        <f t="shared" si="36"/>
        <v>89</v>
      </c>
    </row>
    <row r="2338" spans="1:197" x14ac:dyDescent="0.4">
      <c r="A2338" s="1">
        <v>2336</v>
      </c>
      <c r="B2338" s="1" t="s">
        <v>0</v>
      </c>
      <c r="C2338" s="1" t="s">
        <v>1694</v>
      </c>
      <c r="D2338" s="1" t="s">
        <v>5</v>
      </c>
      <c r="F2338" s="1" t="s">
        <v>6708</v>
      </c>
      <c r="H2338" s="1" t="s">
        <v>1708</v>
      </c>
      <c r="DL2338" s="1">
        <v>1100</v>
      </c>
      <c r="EM2338" s="1">
        <v>1100</v>
      </c>
      <c r="EN2338" s="1">
        <v>1000</v>
      </c>
      <c r="GN2338" s="1">
        <v>100</v>
      </c>
      <c r="GO2338" s="1">
        <f t="shared" si="36"/>
        <v>3</v>
      </c>
    </row>
    <row r="2339" spans="1:197" x14ac:dyDescent="0.4">
      <c r="A2339" s="1">
        <v>2337</v>
      </c>
      <c r="B2339" s="1" t="s">
        <v>0</v>
      </c>
      <c r="C2339" s="1" t="s">
        <v>1694</v>
      </c>
      <c r="D2339" s="1" t="s">
        <v>5</v>
      </c>
      <c r="E2339" s="1" t="s">
        <v>4195</v>
      </c>
      <c r="F2339" s="1" t="s">
        <v>6709</v>
      </c>
      <c r="H2339" s="1" t="s">
        <v>1707</v>
      </c>
      <c r="K2339" s="1">
        <v>1110</v>
      </c>
      <c r="O2339" s="1">
        <v>1110</v>
      </c>
      <c r="P2339" s="1">
        <v>1110</v>
      </c>
      <c r="Q2339" s="1">
        <v>1100</v>
      </c>
      <c r="Z2339" s="1">
        <v>1</v>
      </c>
      <c r="AC2339" s="1">
        <v>100</v>
      </c>
      <c r="AW2339" s="1">
        <v>1000</v>
      </c>
      <c r="AY2339" s="1">
        <v>1100</v>
      </c>
      <c r="AZ2339" s="1">
        <v>1010</v>
      </c>
      <c r="BF2339" s="1">
        <v>1000</v>
      </c>
      <c r="BV2339" s="1">
        <v>1100</v>
      </c>
      <c r="BX2339" s="1">
        <v>1000</v>
      </c>
      <c r="DE2339" s="1">
        <v>1000</v>
      </c>
      <c r="DL2339" s="1">
        <v>100</v>
      </c>
      <c r="EM2339" s="1">
        <v>1000</v>
      </c>
      <c r="GN2339" s="1">
        <v>1100</v>
      </c>
      <c r="GO2339" s="1">
        <f t="shared" si="36"/>
        <v>15</v>
      </c>
    </row>
    <row r="2340" spans="1:197" x14ac:dyDescent="0.4">
      <c r="A2340" s="1">
        <v>2338</v>
      </c>
      <c r="B2340" s="1" t="s">
        <v>0</v>
      </c>
      <c r="C2340" s="1" t="s">
        <v>1694</v>
      </c>
      <c r="D2340" s="1" t="s">
        <v>18</v>
      </c>
      <c r="E2340" s="1" t="s">
        <v>4195</v>
      </c>
      <c r="F2340" s="1" t="s">
        <v>6710</v>
      </c>
      <c r="H2340" s="1" t="s">
        <v>1706</v>
      </c>
      <c r="FL2340" s="1">
        <v>1100</v>
      </c>
      <c r="GA2340" s="1">
        <v>1000</v>
      </c>
      <c r="GO2340" s="1">
        <f t="shared" si="36"/>
        <v>2</v>
      </c>
    </row>
    <row r="2341" spans="1:197" x14ac:dyDescent="0.4">
      <c r="A2341" s="1">
        <v>2339</v>
      </c>
      <c r="B2341" s="1" t="s">
        <v>0</v>
      </c>
      <c r="C2341" s="1" t="s">
        <v>1694</v>
      </c>
      <c r="D2341" s="1" t="s">
        <v>5</v>
      </c>
      <c r="F2341" s="1" t="s">
        <v>6711</v>
      </c>
      <c r="H2341" s="1" t="s">
        <v>1705</v>
      </c>
      <c r="CI2341" s="1">
        <v>1000</v>
      </c>
      <c r="CJ2341" s="1">
        <v>1100</v>
      </c>
      <c r="CM2341" s="1">
        <v>1000</v>
      </c>
      <c r="DB2341" s="1">
        <v>100</v>
      </c>
      <c r="DU2341" s="1">
        <v>1101</v>
      </c>
      <c r="DX2341" s="1">
        <v>1101</v>
      </c>
      <c r="EE2341" s="1">
        <v>1000</v>
      </c>
      <c r="EN2341" s="1">
        <v>1</v>
      </c>
      <c r="EO2341" s="1">
        <v>1100</v>
      </c>
      <c r="EX2341" s="1">
        <v>101</v>
      </c>
      <c r="EY2341" s="1">
        <v>1000</v>
      </c>
      <c r="FD2341" s="1">
        <v>1</v>
      </c>
      <c r="FE2341" s="1">
        <v>1101</v>
      </c>
      <c r="FF2341" s="1">
        <v>1000</v>
      </c>
      <c r="FH2341" s="1">
        <v>1100</v>
      </c>
      <c r="FI2341" s="1">
        <v>100</v>
      </c>
      <c r="FK2341" s="1">
        <v>100</v>
      </c>
      <c r="FL2341" s="1">
        <v>1101</v>
      </c>
      <c r="FN2341" s="1">
        <v>1000</v>
      </c>
      <c r="FO2341" s="1">
        <v>1101</v>
      </c>
      <c r="FR2341" s="1">
        <v>1000</v>
      </c>
      <c r="FS2341" s="1">
        <v>11</v>
      </c>
      <c r="FT2341" s="1">
        <v>1000</v>
      </c>
      <c r="GE2341" s="1">
        <v>100</v>
      </c>
      <c r="GF2341" s="1">
        <v>1000</v>
      </c>
      <c r="GN2341" s="1">
        <v>1100</v>
      </c>
      <c r="GO2341" s="1">
        <f t="shared" si="36"/>
        <v>25</v>
      </c>
    </row>
    <row r="2342" spans="1:197" x14ac:dyDescent="0.4">
      <c r="A2342" s="1">
        <v>2340</v>
      </c>
      <c r="B2342" s="1" t="s">
        <v>0</v>
      </c>
      <c r="C2342" s="1" t="s">
        <v>1694</v>
      </c>
      <c r="F2342" s="1" t="s">
        <v>6712</v>
      </c>
      <c r="H2342" s="1" t="s">
        <v>1704</v>
      </c>
      <c r="CH2342" s="1">
        <v>1000</v>
      </c>
      <c r="CM2342" s="1">
        <v>1000</v>
      </c>
      <c r="CN2342" s="1">
        <v>1000</v>
      </c>
      <c r="CT2342" s="1">
        <v>1001</v>
      </c>
      <c r="CU2342" s="1">
        <v>1</v>
      </c>
      <c r="CV2342" s="1">
        <v>110</v>
      </c>
      <c r="DG2342" s="1">
        <v>1000</v>
      </c>
      <c r="DL2342" s="1">
        <v>1101</v>
      </c>
      <c r="DM2342" s="1">
        <v>1000</v>
      </c>
      <c r="DO2342" s="1">
        <v>1</v>
      </c>
      <c r="DP2342" s="1">
        <v>1010</v>
      </c>
      <c r="DT2342" s="1">
        <v>1100</v>
      </c>
      <c r="DU2342" s="1">
        <v>1001</v>
      </c>
      <c r="DX2342" s="1">
        <v>11</v>
      </c>
      <c r="DY2342" s="1">
        <v>1000</v>
      </c>
      <c r="DZ2342" s="1">
        <v>1000</v>
      </c>
      <c r="EA2342" s="1">
        <v>110</v>
      </c>
      <c r="EB2342" s="1">
        <v>1000</v>
      </c>
      <c r="EC2342" s="1">
        <v>1000</v>
      </c>
      <c r="ED2342" s="1">
        <v>1010</v>
      </c>
      <c r="EH2342" s="1">
        <v>1100</v>
      </c>
      <c r="EJ2342" s="1">
        <v>1011</v>
      </c>
      <c r="EK2342" s="1">
        <v>11</v>
      </c>
      <c r="EM2342" s="1">
        <v>1100</v>
      </c>
      <c r="EN2342" s="1">
        <v>1</v>
      </c>
      <c r="EO2342" s="1">
        <v>110</v>
      </c>
      <c r="ER2342" s="1">
        <v>10</v>
      </c>
      <c r="ES2342" s="1">
        <v>1000</v>
      </c>
      <c r="ET2342" s="1">
        <v>1000</v>
      </c>
      <c r="EU2342" s="1">
        <v>101</v>
      </c>
      <c r="EW2342" s="1">
        <v>1000</v>
      </c>
      <c r="EX2342" s="1">
        <v>101</v>
      </c>
      <c r="EZ2342" s="1">
        <v>1100</v>
      </c>
      <c r="FB2342" s="1">
        <v>1000</v>
      </c>
      <c r="FC2342" s="1">
        <v>1000</v>
      </c>
      <c r="FD2342" s="1">
        <v>1</v>
      </c>
      <c r="FH2342" s="1">
        <v>10</v>
      </c>
      <c r="FK2342" s="1">
        <v>1</v>
      </c>
      <c r="FL2342" s="1">
        <v>101</v>
      </c>
      <c r="FR2342" s="1">
        <v>1</v>
      </c>
      <c r="FV2342" s="1">
        <v>1000</v>
      </c>
      <c r="GA2342" s="1">
        <v>1000</v>
      </c>
      <c r="GB2342" s="1">
        <v>1000</v>
      </c>
      <c r="GD2342" s="1">
        <v>1</v>
      </c>
      <c r="GI2342" s="1">
        <v>1000</v>
      </c>
      <c r="GL2342" s="1">
        <v>1001</v>
      </c>
      <c r="GN2342" s="1">
        <v>1101</v>
      </c>
      <c r="GO2342" s="1">
        <f t="shared" si="36"/>
        <v>46</v>
      </c>
    </row>
    <row r="2343" spans="1:197" x14ac:dyDescent="0.4">
      <c r="A2343" s="1">
        <v>2341</v>
      </c>
      <c r="B2343" s="1" t="s">
        <v>0</v>
      </c>
      <c r="C2343" s="1" t="s">
        <v>1694</v>
      </c>
      <c r="F2343" s="1" t="s">
        <v>6713</v>
      </c>
      <c r="H2343" s="1" t="s">
        <v>1703</v>
      </c>
      <c r="DU2343" s="1">
        <v>100</v>
      </c>
      <c r="EF2343" s="1">
        <v>100</v>
      </c>
      <c r="EZ2343" s="1">
        <v>100</v>
      </c>
      <c r="GO2343" s="1">
        <f t="shared" si="36"/>
        <v>3</v>
      </c>
    </row>
    <row r="2344" spans="1:197" x14ac:dyDescent="0.4">
      <c r="A2344" s="1">
        <v>2342</v>
      </c>
      <c r="B2344" s="1" t="s">
        <v>0</v>
      </c>
      <c r="C2344" s="1" t="s">
        <v>1694</v>
      </c>
      <c r="F2344" s="1" t="s">
        <v>6714</v>
      </c>
      <c r="H2344" s="1" t="s">
        <v>1702</v>
      </c>
      <c r="DU2344" s="1">
        <v>1000</v>
      </c>
      <c r="GO2344" s="1">
        <f t="shared" si="36"/>
        <v>1</v>
      </c>
    </row>
    <row r="2345" spans="1:197" x14ac:dyDescent="0.4">
      <c r="A2345" s="1">
        <v>2343</v>
      </c>
      <c r="B2345" s="1" t="s">
        <v>0</v>
      </c>
      <c r="C2345" s="1" t="s">
        <v>1694</v>
      </c>
      <c r="D2345" s="1" t="s">
        <v>18</v>
      </c>
      <c r="F2345" s="1" t="s">
        <v>6715</v>
      </c>
      <c r="G2345" s="1" t="s">
        <v>8557</v>
      </c>
      <c r="H2345" s="1" t="s">
        <v>1701</v>
      </c>
      <c r="O2345" s="1">
        <v>1110</v>
      </c>
      <c r="P2345" s="1">
        <v>1000</v>
      </c>
      <c r="Q2345" s="1">
        <v>1100</v>
      </c>
      <c r="Z2345" s="1">
        <v>1100</v>
      </c>
      <c r="AA2345" s="1">
        <v>100</v>
      </c>
      <c r="AB2345" s="1">
        <v>100</v>
      </c>
      <c r="AC2345" s="1">
        <v>1100</v>
      </c>
      <c r="AD2345" s="1">
        <v>1100</v>
      </c>
      <c r="AE2345" s="1">
        <v>1100</v>
      </c>
      <c r="AG2345" s="1">
        <v>1000</v>
      </c>
      <c r="AH2345" s="1">
        <v>100</v>
      </c>
      <c r="GN2345" s="1">
        <v>1100</v>
      </c>
      <c r="GO2345" s="1">
        <f t="shared" si="36"/>
        <v>11</v>
      </c>
    </row>
    <row r="2346" spans="1:197" x14ac:dyDescent="0.4">
      <c r="A2346" s="1">
        <v>2344</v>
      </c>
      <c r="B2346" s="1" t="s">
        <v>0</v>
      </c>
      <c r="C2346" s="1" t="s">
        <v>1694</v>
      </c>
      <c r="D2346" s="1" t="s">
        <v>216</v>
      </c>
      <c r="E2346" s="1" t="s">
        <v>4195</v>
      </c>
      <c r="F2346" s="1" t="s">
        <v>6716</v>
      </c>
      <c r="H2346" s="1" t="s">
        <v>1700</v>
      </c>
      <c r="BE2346" s="1">
        <v>1101</v>
      </c>
      <c r="BF2346" s="1">
        <v>101</v>
      </c>
      <c r="BH2346" s="1">
        <v>1001</v>
      </c>
      <c r="BI2346" s="1">
        <v>1101</v>
      </c>
      <c r="FL2346" s="1">
        <v>1000</v>
      </c>
      <c r="GN2346" s="1">
        <v>1100</v>
      </c>
      <c r="GO2346" s="1">
        <f t="shared" si="36"/>
        <v>5</v>
      </c>
    </row>
    <row r="2347" spans="1:197" x14ac:dyDescent="0.4">
      <c r="A2347" s="1">
        <v>2345</v>
      </c>
      <c r="B2347" s="1" t="s">
        <v>0</v>
      </c>
      <c r="C2347" s="1" t="s">
        <v>1694</v>
      </c>
      <c r="D2347" s="1" t="s">
        <v>125</v>
      </c>
      <c r="F2347" s="1" t="s">
        <v>6717</v>
      </c>
      <c r="H2347" s="1" t="s">
        <v>1699</v>
      </c>
      <c r="I2347" s="1">
        <v>1111</v>
      </c>
      <c r="K2347" s="1">
        <v>1111</v>
      </c>
      <c r="L2347" s="1">
        <v>110</v>
      </c>
      <c r="M2347" s="1">
        <v>1000</v>
      </c>
      <c r="O2347" s="1">
        <v>1111</v>
      </c>
      <c r="Q2347" s="1">
        <v>100</v>
      </c>
      <c r="R2347" s="1">
        <v>11</v>
      </c>
      <c r="S2347" s="1">
        <v>100</v>
      </c>
      <c r="T2347" s="1">
        <v>1010</v>
      </c>
      <c r="U2347" s="1">
        <v>10</v>
      </c>
      <c r="W2347" s="1">
        <v>10</v>
      </c>
      <c r="AA2347" s="1">
        <v>1000</v>
      </c>
      <c r="AF2347" s="1">
        <v>1111</v>
      </c>
      <c r="AH2347" s="1">
        <v>100</v>
      </c>
      <c r="AJ2347" s="1">
        <v>10</v>
      </c>
      <c r="AK2347" s="1">
        <v>10</v>
      </c>
      <c r="AM2347" s="1">
        <v>1</v>
      </c>
      <c r="AO2347" s="1">
        <v>11</v>
      </c>
      <c r="GN2347" s="1">
        <v>1100</v>
      </c>
      <c r="GO2347" s="1">
        <f t="shared" si="36"/>
        <v>18</v>
      </c>
    </row>
    <row r="2348" spans="1:197" x14ac:dyDescent="0.4">
      <c r="A2348" s="1">
        <v>2346</v>
      </c>
      <c r="B2348" s="1" t="s">
        <v>0</v>
      </c>
      <c r="C2348" s="1" t="s">
        <v>1694</v>
      </c>
      <c r="F2348" s="1" t="s">
        <v>6718</v>
      </c>
      <c r="H2348" s="1" t="s">
        <v>1698</v>
      </c>
      <c r="K2348" s="1">
        <v>1100</v>
      </c>
      <c r="O2348" s="1">
        <v>101</v>
      </c>
      <c r="P2348" s="1">
        <v>1111</v>
      </c>
      <c r="Q2348" s="1">
        <v>1110</v>
      </c>
      <c r="T2348" s="1">
        <v>100</v>
      </c>
      <c r="V2348" s="1">
        <v>10</v>
      </c>
      <c r="W2348" s="1">
        <v>1000</v>
      </c>
      <c r="Z2348" s="1">
        <v>100</v>
      </c>
      <c r="AA2348" s="1">
        <v>10</v>
      </c>
      <c r="AC2348" s="1">
        <v>1110</v>
      </c>
      <c r="AD2348" s="1">
        <v>1</v>
      </c>
      <c r="AH2348" s="1">
        <v>1001</v>
      </c>
      <c r="AI2348" s="1">
        <v>100</v>
      </c>
      <c r="AM2348" s="1">
        <v>1110</v>
      </c>
      <c r="AN2348" s="1">
        <v>100</v>
      </c>
      <c r="AQ2348" s="1">
        <v>1100</v>
      </c>
      <c r="AS2348" s="1">
        <v>1100</v>
      </c>
      <c r="AT2348" s="1">
        <v>1100</v>
      </c>
      <c r="AU2348" s="1">
        <v>1100</v>
      </c>
      <c r="AX2348" s="1">
        <v>1000</v>
      </c>
      <c r="AY2348" s="1">
        <v>1100</v>
      </c>
      <c r="BA2348" s="1">
        <v>1100</v>
      </c>
      <c r="BD2348" s="1">
        <v>100</v>
      </c>
      <c r="BF2348" s="1">
        <v>1100</v>
      </c>
      <c r="BI2348" s="1">
        <v>1100</v>
      </c>
      <c r="BL2348" s="1">
        <v>1000</v>
      </c>
      <c r="BM2348" s="1">
        <v>100</v>
      </c>
      <c r="BQ2348" s="1">
        <v>101</v>
      </c>
      <c r="BU2348" s="1">
        <v>1000</v>
      </c>
      <c r="BV2348" s="1">
        <v>1100</v>
      </c>
      <c r="BW2348" s="1">
        <v>1100</v>
      </c>
      <c r="BY2348" s="1">
        <v>1100</v>
      </c>
      <c r="CD2348" s="1">
        <v>1100</v>
      </c>
      <c r="CE2348" s="1">
        <v>100</v>
      </c>
      <c r="CI2348" s="1">
        <v>1</v>
      </c>
      <c r="CJ2348" s="1">
        <v>1101</v>
      </c>
      <c r="CM2348" s="1">
        <v>1000</v>
      </c>
      <c r="CO2348" s="1">
        <v>1</v>
      </c>
      <c r="CP2348" s="1">
        <v>1000</v>
      </c>
      <c r="CQ2348" s="1">
        <v>100</v>
      </c>
      <c r="CW2348" s="1">
        <v>1</v>
      </c>
      <c r="DL2348" s="1">
        <v>1101</v>
      </c>
      <c r="DM2348" s="1">
        <v>100</v>
      </c>
      <c r="DO2348" s="1">
        <v>1000</v>
      </c>
      <c r="DT2348" s="1">
        <v>1</v>
      </c>
      <c r="DU2348" s="1">
        <v>1001</v>
      </c>
      <c r="DV2348" s="1">
        <v>1000</v>
      </c>
      <c r="DX2348" s="1">
        <v>1111</v>
      </c>
      <c r="ED2348" s="1">
        <v>1001</v>
      </c>
      <c r="EM2348" s="1">
        <v>1</v>
      </c>
      <c r="EU2348" s="1">
        <v>1</v>
      </c>
      <c r="EZ2348" s="1">
        <v>1011</v>
      </c>
      <c r="FG2348" s="1">
        <v>10</v>
      </c>
      <c r="FR2348" s="1">
        <v>10</v>
      </c>
      <c r="FV2348" s="1">
        <v>1</v>
      </c>
      <c r="GN2348" s="1">
        <v>1100</v>
      </c>
      <c r="GO2348" s="1">
        <f t="shared" si="36"/>
        <v>55</v>
      </c>
    </row>
    <row r="2349" spans="1:197" x14ac:dyDescent="0.4">
      <c r="A2349" s="1">
        <v>2347</v>
      </c>
      <c r="B2349" s="1" t="s">
        <v>0</v>
      </c>
      <c r="C2349" s="1" t="s">
        <v>1694</v>
      </c>
      <c r="D2349" s="1" t="s">
        <v>5</v>
      </c>
      <c r="F2349" s="1" t="s">
        <v>6719</v>
      </c>
      <c r="H2349" s="1" t="s">
        <v>1697</v>
      </c>
      <c r="W2349" s="1">
        <v>1000</v>
      </c>
      <c r="BQ2349" s="1">
        <v>1000</v>
      </c>
      <c r="BU2349" s="1">
        <v>1000</v>
      </c>
      <c r="CY2349" s="1">
        <v>1000</v>
      </c>
      <c r="GN2349" s="1">
        <v>1000</v>
      </c>
      <c r="GO2349" s="1">
        <f t="shared" si="36"/>
        <v>4</v>
      </c>
    </row>
    <row r="2350" spans="1:197" x14ac:dyDescent="0.4">
      <c r="A2350" s="1">
        <v>2348</v>
      </c>
      <c r="B2350" s="1" t="s">
        <v>0</v>
      </c>
      <c r="C2350" s="1" t="s">
        <v>1694</v>
      </c>
      <c r="F2350" s="1" t="s">
        <v>6720</v>
      </c>
      <c r="H2350" s="1" t="s">
        <v>1696</v>
      </c>
      <c r="CO2350" s="1">
        <v>1</v>
      </c>
      <c r="EQ2350" s="1">
        <v>1</v>
      </c>
      <c r="EV2350" s="1">
        <v>1000</v>
      </c>
      <c r="EW2350" s="1">
        <v>1000</v>
      </c>
      <c r="EX2350" s="1">
        <v>1100</v>
      </c>
      <c r="FD2350" s="1">
        <v>1101</v>
      </c>
      <c r="FK2350" s="1">
        <v>1000</v>
      </c>
      <c r="FL2350" s="1">
        <v>1100</v>
      </c>
      <c r="FM2350" s="1">
        <v>1000</v>
      </c>
      <c r="FT2350" s="1">
        <v>1000</v>
      </c>
      <c r="FY2350" s="1">
        <v>1000</v>
      </c>
      <c r="GA2350" s="1">
        <v>1001</v>
      </c>
      <c r="GF2350" s="1">
        <v>1000</v>
      </c>
      <c r="GG2350" s="1">
        <v>1000</v>
      </c>
      <c r="GN2350" s="1">
        <v>1100</v>
      </c>
      <c r="GO2350" s="1">
        <f t="shared" si="36"/>
        <v>14</v>
      </c>
    </row>
    <row r="2351" spans="1:197" x14ac:dyDescent="0.4">
      <c r="A2351" s="1">
        <v>2349</v>
      </c>
      <c r="B2351" s="1" t="s">
        <v>0</v>
      </c>
      <c r="C2351" s="1" t="s">
        <v>1694</v>
      </c>
      <c r="E2351" s="1" t="s">
        <v>4198</v>
      </c>
      <c r="F2351" s="1" t="s">
        <v>6721</v>
      </c>
      <c r="H2351" s="1" t="s">
        <v>1695</v>
      </c>
      <c r="BF2351" s="1">
        <v>1100</v>
      </c>
      <c r="BH2351" s="1">
        <v>1100</v>
      </c>
      <c r="BI2351" s="1">
        <v>100</v>
      </c>
      <c r="GN2351" s="1">
        <v>100</v>
      </c>
      <c r="GO2351" s="1">
        <f t="shared" si="36"/>
        <v>3</v>
      </c>
    </row>
    <row r="2352" spans="1:197" x14ac:dyDescent="0.4">
      <c r="A2352" s="1">
        <v>2350</v>
      </c>
      <c r="B2352" s="1" t="s">
        <v>0</v>
      </c>
      <c r="C2352" s="1" t="s">
        <v>1694</v>
      </c>
      <c r="D2352" s="1" t="s">
        <v>74</v>
      </c>
      <c r="E2352" s="1" t="s">
        <v>4195</v>
      </c>
      <c r="F2352" s="1" t="s">
        <v>6722</v>
      </c>
      <c r="H2352" s="1" t="s">
        <v>1693</v>
      </c>
      <c r="BF2352" s="1">
        <v>1101</v>
      </c>
      <c r="BH2352" s="1">
        <v>1101</v>
      </c>
      <c r="BI2352" s="1">
        <v>1101</v>
      </c>
      <c r="CI2352" s="1">
        <v>1101</v>
      </c>
      <c r="CJ2352" s="1">
        <v>1101</v>
      </c>
      <c r="CP2352" s="1">
        <v>1000</v>
      </c>
      <c r="CW2352" s="1">
        <v>1000</v>
      </c>
      <c r="DB2352" s="1">
        <v>1100</v>
      </c>
      <c r="DX2352" s="1">
        <v>1101</v>
      </c>
      <c r="ED2352" s="1">
        <v>1100</v>
      </c>
      <c r="FE2352" s="1">
        <v>1111</v>
      </c>
      <c r="FF2352" s="1">
        <v>1110</v>
      </c>
      <c r="FL2352" s="1">
        <v>1100</v>
      </c>
      <c r="GN2352" s="1">
        <v>1100</v>
      </c>
      <c r="GO2352" s="1">
        <f t="shared" si="36"/>
        <v>13</v>
      </c>
    </row>
    <row r="2353" spans="1:197" x14ac:dyDescent="0.4">
      <c r="A2353" s="1">
        <v>2351</v>
      </c>
      <c r="B2353" s="1" t="s">
        <v>0</v>
      </c>
      <c r="C2353" s="1" t="s">
        <v>1682</v>
      </c>
      <c r="D2353" s="1" t="s">
        <v>5</v>
      </c>
      <c r="F2353" s="1" t="s">
        <v>6723</v>
      </c>
      <c r="H2353" s="1" t="s">
        <v>1692</v>
      </c>
      <c r="BD2353" s="1">
        <v>100</v>
      </c>
      <c r="BE2353" s="1">
        <v>100</v>
      </c>
      <c r="BF2353" s="1">
        <v>1101</v>
      </c>
      <c r="CI2353" s="1">
        <v>1001</v>
      </c>
      <c r="CJ2353" s="1">
        <v>1000</v>
      </c>
      <c r="FH2353" s="1">
        <v>1111</v>
      </c>
      <c r="GF2353" s="1">
        <v>1001</v>
      </c>
      <c r="GG2353" s="1">
        <v>1000</v>
      </c>
      <c r="GN2353" s="1">
        <v>1100</v>
      </c>
      <c r="GO2353" s="1">
        <f t="shared" si="36"/>
        <v>8</v>
      </c>
    </row>
    <row r="2354" spans="1:197" x14ac:dyDescent="0.4">
      <c r="A2354" s="1">
        <v>2352</v>
      </c>
      <c r="B2354" s="1" t="s">
        <v>0</v>
      </c>
      <c r="C2354" s="1" t="s">
        <v>1682</v>
      </c>
      <c r="F2354" s="1" t="s">
        <v>6724</v>
      </c>
      <c r="H2354" s="1" t="s">
        <v>1691</v>
      </c>
      <c r="I2354" s="1">
        <v>1111</v>
      </c>
      <c r="K2354" s="1">
        <v>1010</v>
      </c>
      <c r="N2354" s="1">
        <v>10</v>
      </c>
      <c r="O2354" s="1">
        <v>1110</v>
      </c>
      <c r="S2354" s="1">
        <v>1110</v>
      </c>
      <c r="T2354" s="1">
        <v>1000</v>
      </c>
      <c r="U2354" s="1">
        <v>10</v>
      </c>
      <c r="V2354" s="1">
        <v>1000</v>
      </c>
      <c r="W2354" s="1">
        <v>1000</v>
      </c>
      <c r="AA2354" s="1">
        <v>1000</v>
      </c>
      <c r="AC2354" s="1">
        <v>10</v>
      </c>
      <c r="AD2354" s="1">
        <v>100</v>
      </c>
      <c r="AF2354" s="1">
        <v>10</v>
      </c>
      <c r="AH2354" s="1">
        <v>110</v>
      </c>
      <c r="AM2354" s="1">
        <v>1100</v>
      </c>
      <c r="AO2354" s="1">
        <v>10</v>
      </c>
      <c r="AP2354" s="1">
        <v>1</v>
      </c>
      <c r="AQ2354" s="1">
        <v>1100</v>
      </c>
      <c r="AR2354" s="1">
        <v>1100</v>
      </c>
      <c r="AS2354" s="1">
        <v>1000</v>
      </c>
      <c r="AT2354" s="1">
        <v>1000</v>
      </c>
      <c r="AU2354" s="1">
        <v>1100</v>
      </c>
      <c r="AX2354" s="1">
        <v>1000</v>
      </c>
      <c r="AY2354" s="1">
        <v>1000</v>
      </c>
      <c r="BA2354" s="1">
        <v>1100</v>
      </c>
      <c r="BB2354" s="1">
        <v>1000</v>
      </c>
      <c r="BG2354" s="1">
        <v>11</v>
      </c>
      <c r="BH2354" s="1">
        <v>100</v>
      </c>
      <c r="BI2354" s="1">
        <v>1000</v>
      </c>
      <c r="BK2354" s="1">
        <v>10</v>
      </c>
      <c r="BL2354" s="1">
        <v>100</v>
      </c>
      <c r="BM2354" s="1">
        <v>1100</v>
      </c>
      <c r="BN2354" s="1">
        <v>10</v>
      </c>
      <c r="BQ2354" s="1">
        <v>1</v>
      </c>
      <c r="BR2354" s="1">
        <v>10</v>
      </c>
      <c r="BS2354" s="1">
        <v>10</v>
      </c>
      <c r="BW2354" s="1">
        <v>1100</v>
      </c>
      <c r="BX2354" s="1">
        <v>1000</v>
      </c>
      <c r="BY2354" s="1">
        <v>1100</v>
      </c>
      <c r="CA2354" s="1">
        <v>10</v>
      </c>
      <c r="CB2354" s="1">
        <v>1000</v>
      </c>
      <c r="CC2354" s="1">
        <v>1100</v>
      </c>
      <c r="CD2354" s="1">
        <v>10</v>
      </c>
      <c r="CE2354" s="1">
        <v>111</v>
      </c>
      <c r="CG2354" s="1">
        <v>100</v>
      </c>
      <c r="CI2354" s="1">
        <v>11</v>
      </c>
      <c r="CJ2354" s="1">
        <v>1</v>
      </c>
      <c r="CO2354" s="1">
        <v>1</v>
      </c>
      <c r="CR2354" s="1">
        <v>1010</v>
      </c>
      <c r="CS2354" s="1">
        <v>1000</v>
      </c>
      <c r="CT2354" s="1">
        <v>11</v>
      </c>
      <c r="CV2354" s="1">
        <v>1010</v>
      </c>
      <c r="CX2354" s="1">
        <v>1010</v>
      </c>
      <c r="CY2354" s="1">
        <v>11</v>
      </c>
      <c r="CZ2354" s="1">
        <v>10</v>
      </c>
      <c r="DA2354" s="1">
        <v>10</v>
      </c>
      <c r="DB2354" s="1">
        <v>10</v>
      </c>
      <c r="DC2354" s="1">
        <v>1</v>
      </c>
      <c r="DD2354" s="1">
        <v>10</v>
      </c>
      <c r="DE2354" s="1">
        <v>1000</v>
      </c>
      <c r="DG2354" s="1">
        <v>10</v>
      </c>
      <c r="DL2354" s="1">
        <v>11</v>
      </c>
      <c r="DM2354" s="1">
        <v>10</v>
      </c>
      <c r="DN2354" s="1">
        <v>11</v>
      </c>
      <c r="DP2354" s="1">
        <v>11</v>
      </c>
      <c r="DQ2354" s="1">
        <v>1000</v>
      </c>
      <c r="DS2354" s="1">
        <v>10</v>
      </c>
      <c r="DT2354" s="1">
        <v>10</v>
      </c>
      <c r="DU2354" s="1">
        <v>11</v>
      </c>
      <c r="DW2354" s="1">
        <v>10</v>
      </c>
      <c r="DY2354" s="1">
        <v>11</v>
      </c>
      <c r="DZ2354" s="1">
        <v>10</v>
      </c>
      <c r="EA2354" s="1">
        <v>10</v>
      </c>
      <c r="EB2354" s="1">
        <v>1111</v>
      </c>
      <c r="EC2354" s="1">
        <v>1000</v>
      </c>
      <c r="ED2354" s="1">
        <v>10</v>
      </c>
      <c r="EF2354" s="1">
        <v>10</v>
      </c>
      <c r="EG2354" s="1">
        <v>10</v>
      </c>
      <c r="EH2354" s="1">
        <v>111</v>
      </c>
      <c r="EI2354" s="1">
        <v>1</v>
      </c>
      <c r="EJ2354" s="1">
        <v>11</v>
      </c>
      <c r="EK2354" s="1">
        <v>1011</v>
      </c>
      <c r="EL2354" s="1">
        <v>1000</v>
      </c>
      <c r="EM2354" s="1">
        <v>11</v>
      </c>
      <c r="EN2354" s="1">
        <v>111</v>
      </c>
      <c r="EP2354" s="1">
        <v>111</v>
      </c>
      <c r="ER2354" s="1">
        <v>11</v>
      </c>
      <c r="ET2354" s="1">
        <v>1011</v>
      </c>
      <c r="EU2354" s="1">
        <v>1</v>
      </c>
      <c r="EV2354" s="1">
        <v>1000</v>
      </c>
      <c r="EW2354" s="1">
        <v>10</v>
      </c>
      <c r="EX2354" s="1">
        <v>1</v>
      </c>
      <c r="EZ2354" s="1">
        <v>1</v>
      </c>
      <c r="FB2354" s="1">
        <v>1000</v>
      </c>
      <c r="FC2354" s="1">
        <v>10</v>
      </c>
      <c r="FE2354" s="1">
        <v>111</v>
      </c>
      <c r="FF2354" s="1">
        <v>10</v>
      </c>
      <c r="FG2354" s="1">
        <v>1001</v>
      </c>
      <c r="FH2354" s="1">
        <v>10</v>
      </c>
      <c r="FI2354" s="1">
        <v>10</v>
      </c>
      <c r="FJ2354" s="1">
        <v>10</v>
      </c>
      <c r="FL2354" s="1">
        <v>1</v>
      </c>
      <c r="FN2354" s="1">
        <v>10</v>
      </c>
      <c r="FO2354" s="1">
        <v>1</v>
      </c>
      <c r="FQ2354" s="1">
        <v>10</v>
      </c>
      <c r="FR2354" s="1">
        <v>11</v>
      </c>
      <c r="FS2354" s="1">
        <v>1</v>
      </c>
      <c r="FV2354" s="1">
        <v>1</v>
      </c>
      <c r="FY2354" s="1">
        <v>10</v>
      </c>
      <c r="GD2354" s="1">
        <v>1</v>
      </c>
      <c r="GF2354" s="1">
        <v>11</v>
      </c>
      <c r="GI2354" s="1">
        <v>1</v>
      </c>
      <c r="GL2354" s="1">
        <v>1</v>
      </c>
      <c r="GN2354" s="1">
        <v>1100</v>
      </c>
      <c r="GO2354" s="1">
        <f t="shared" si="36"/>
        <v>113</v>
      </c>
    </row>
    <row r="2355" spans="1:197" x14ac:dyDescent="0.4">
      <c r="A2355" s="1">
        <v>2353</v>
      </c>
      <c r="B2355" s="1" t="s">
        <v>0</v>
      </c>
      <c r="C2355" s="1" t="s">
        <v>1682</v>
      </c>
      <c r="F2355" s="1" t="s">
        <v>6725</v>
      </c>
      <c r="H2355" s="1" t="s">
        <v>1690</v>
      </c>
      <c r="BL2355" s="1">
        <v>100</v>
      </c>
      <c r="GO2355" s="1">
        <f t="shared" si="36"/>
        <v>1</v>
      </c>
    </row>
    <row r="2356" spans="1:197" x14ac:dyDescent="0.4">
      <c r="A2356" s="1">
        <v>2354</v>
      </c>
      <c r="B2356" s="1" t="s">
        <v>0</v>
      </c>
      <c r="C2356" s="1" t="s">
        <v>1682</v>
      </c>
      <c r="F2356" s="1" t="s">
        <v>6726</v>
      </c>
      <c r="H2356" s="1" t="s">
        <v>1689</v>
      </c>
      <c r="I2356" s="1">
        <v>1000</v>
      </c>
      <c r="DP2356" s="1">
        <v>1000</v>
      </c>
      <c r="FQ2356" s="1">
        <v>1000</v>
      </c>
      <c r="GF2356" s="1">
        <v>10</v>
      </c>
      <c r="GN2356" s="1">
        <v>1</v>
      </c>
      <c r="GO2356" s="1">
        <f t="shared" si="36"/>
        <v>4</v>
      </c>
    </row>
    <row r="2357" spans="1:197" x14ac:dyDescent="0.4">
      <c r="A2357" s="1">
        <v>2355</v>
      </c>
      <c r="B2357" s="1" t="s">
        <v>0</v>
      </c>
      <c r="C2357" s="1" t="s">
        <v>1682</v>
      </c>
      <c r="F2357" s="1" t="s">
        <v>6727</v>
      </c>
      <c r="H2357" s="1" t="s">
        <v>1688</v>
      </c>
      <c r="AI2357" s="1">
        <v>100</v>
      </c>
      <c r="CV2357" s="1">
        <v>1000</v>
      </c>
      <c r="EG2357" s="1">
        <v>10</v>
      </c>
      <c r="GN2357" s="1">
        <v>1</v>
      </c>
      <c r="GO2357" s="1">
        <f t="shared" si="36"/>
        <v>3</v>
      </c>
    </row>
    <row r="2358" spans="1:197" x14ac:dyDescent="0.4">
      <c r="A2358" s="1">
        <v>2356</v>
      </c>
      <c r="B2358" s="1" t="s">
        <v>0</v>
      </c>
      <c r="C2358" s="1" t="s">
        <v>1682</v>
      </c>
      <c r="F2358" s="1" t="s">
        <v>6728</v>
      </c>
      <c r="H2358" s="1" t="s">
        <v>1687</v>
      </c>
      <c r="AC2358" s="1">
        <v>100</v>
      </c>
      <c r="AQ2358" s="1">
        <v>1000</v>
      </c>
      <c r="BY2358" s="1">
        <v>1000</v>
      </c>
      <c r="CC2358" s="1">
        <v>1000</v>
      </c>
      <c r="GO2358" s="1">
        <f t="shared" si="36"/>
        <v>4</v>
      </c>
    </row>
    <row r="2359" spans="1:197" x14ac:dyDescent="0.4">
      <c r="A2359" s="1">
        <v>2357</v>
      </c>
      <c r="B2359" s="1" t="s">
        <v>0</v>
      </c>
      <c r="C2359" s="1" t="s">
        <v>1682</v>
      </c>
      <c r="E2359" s="1" t="s">
        <v>4194</v>
      </c>
      <c r="F2359" s="1" t="s">
        <v>6729</v>
      </c>
      <c r="H2359" s="1" t="s">
        <v>1686</v>
      </c>
      <c r="I2359" s="1">
        <v>110</v>
      </c>
      <c r="K2359" s="1">
        <v>1010</v>
      </c>
      <c r="O2359" s="1">
        <v>1010</v>
      </c>
      <c r="P2359" s="1">
        <v>10</v>
      </c>
      <c r="T2359" s="1">
        <v>1010</v>
      </c>
      <c r="U2359" s="1">
        <v>10</v>
      </c>
      <c r="V2359" s="1">
        <v>1010</v>
      </c>
      <c r="AC2359" s="1">
        <v>10</v>
      </c>
      <c r="AF2359" s="1">
        <v>10</v>
      </c>
      <c r="AG2359" s="1">
        <v>10</v>
      </c>
      <c r="AH2359" s="1">
        <v>100</v>
      </c>
      <c r="AI2359" s="1">
        <v>10</v>
      </c>
      <c r="AJ2359" s="1">
        <v>10</v>
      </c>
      <c r="AM2359" s="1">
        <v>1000</v>
      </c>
      <c r="AQ2359" s="1">
        <v>1000</v>
      </c>
      <c r="AR2359" s="1">
        <v>1000</v>
      </c>
      <c r="AS2359" s="1">
        <v>1000</v>
      </c>
      <c r="AT2359" s="1">
        <v>1000</v>
      </c>
      <c r="AU2359" s="1">
        <v>1100</v>
      </c>
      <c r="AY2359" s="1">
        <v>1000</v>
      </c>
      <c r="BA2359" s="1">
        <v>1101</v>
      </c>
      <c r="BG2359" s="1">
        <v>10</v>
      </c>
      <c r="BI2359" s="1">
        <v>100</v>
      </c>
      <c r="BM2359" s="1">
        <v>100</v>
      </c>
      <c r="BN2359" s="1">
        <v>10</v>
      </c>
      <c r="BO2359" s="1">
        <v>1010</v>
      </c>
      <c r="BS2359" s="1">
        <v>10</v>
      </c>
      <c r="BU2359" s="1">
        <v>10</v>
      </c>
      <c r="BX2359" s="1">
        <v>1000</v>
      </c>
      <c r="CC2359" s="1">
        <v>1000</v>
      </c>
      <c r="CE2359" s="1">
        <v>1</v>
      </c>
      <c r="CI2359" s="1">
        <v>1</v>
      </c>
      <c r="CJ2359" s="1">
        <v>1</v>
      </c>
      <c r="CM2359" s="1">
        <v>100</v>
      </c>
      <c r="CN2359" s="1">
        <v>1000</v>
      </c>
      <c r="CO2359" s="1">
        <v>1</v>
      </c>
      <c r="CP2359" s="1">
        <v>1</v>
      </c>
      <c r="CQ2359" s="1">
        <v>100</v>
      </c>
      <c r="CR2359" s="1">
        <v>10</v>
      </c>
      <c r="CS2359" s="1">
        <v>1000</v>
      </c>
      <c r="CU2359" s="1">
        <v>10</v>
      </c>
      <c r="CV2359" s="1">
        <v>10</v>
      </c>
      <c r="CX2359" s="1">
        <v>10</v>
      </c>
      <c r="CY2359" s="1">
        <v>10</v>
      </c>
      <c r="CZ2359" s="1">
        <v>10</v>
      </c>
      <c r="DB2359" s="1">
        <v>10</v>
      </c>
      <c r="DD2359" s="1">
        <v>10</v>
      </c>
      <c r="DL2359" s="1">
        <v>10</v>
      </c>
      <c r="DO2359" s="1">
        <v>1000</v>
      </c>
      <c r="DP2359" s="1">
        <v>1010</v>
      </c>
      <c r="DQ2359" s="1">
        <v>10</v>
      </c>
      <c r="DT2359" s="1">
        <v>10</v>
      </c>
      <c r="DZ2359" s="1">
        <v>10</v>
      </c>
      <c r="EB2359" s="1">
        <v>1</v>
      </c>
      <c r="EH2359" s="1">
        <v>1100</v>
      </c>
      <c r="EN2359" s="1">
        <v>11</v>
      </c>
      <c r="ER2359" s="1">
        <v>10</v>
      </c>
      <c r="ES2359" s="1">
        <v>1000</v>
      </c>
      <c r="EU2359" s="1">
        <v>11</v>
      </c>
      <c r="EV2359" s="1">
        <v>10</v>
      </c>
      <c r="EX2359" s="1">
        <v>1</v>
      </c>
      <c r="EZ2359" s="1">
        <v>1</v>
      </c>
      <c r="FB2359" s="1">
        <v>10</v>
      </c>
      <c r="FO2359" s="1">
        <v>1</v>
      </c>
      <c r="FQ2359" s="1">
        <v>10</v>
      </c>
      <c r="GD2359" s="1">
        <v>1</v>
      </c>
      <c r="GF2359" s="1">
        <v>10</v>
      </c>
      <c r="GL2359" s="1">
        <v>1</v>
      </c>
      <c r="GN2359" s="1">
        <v>101</v>
      </c>
      <c r="GO2359" s="1">
        <f t="shared" si="36"/>
        <v>68</v>
      </c>
    </row>
    <row r="2360" spans="1:197" x14ac:dyDescent="0.4">
      <c r="A2360" s="1">
        <v>2358</v>
      </c>
      <c r="B2360" s="1" t="s">
        <v>0</v>
      </c>
      <c r="C2360" s="1" t="s">
        <v>1682</v>
      </c>
      <c r="E2360" s="1" t="s">
        <v>4194</v>
      </c>
      <c r="F2360" s="1" t="s">
        <v>6730</v>
      </c>
      <c r="H2360" s="1" t="s">
        <v>1685</v>
      </c>
      <c r="T2360" s="1">
        <v>1000</v>
      </c>
      <c r="BI2360" s="1">
        <v>1000</v>
      </c>
      <c r="BR2360" s="1">
        <v>100</v>
      </c>
      <c r="CS2360" s="1">
        <v>1000</v>
      </c>
      <c r="CU2360" s="1">
        <v>10</v>
      </c>
      <c r="CY2360" s="1">
        <v>1000</v>
      </c>
      <c r="DJ2360" s="1">
        <v>1000</v>
      </c>
      <c r="DO2360" s="1">
        <v>1000</v>
      </c>
      <c r="DZ2360" s="1">
        <v>1000</v>
      </c>
      <c r="EA2360" s="1">
        <v>10</v>
      </c>
      <c r="ES2360" s="1">
        <v>1000</v>
      </c>
      <c r="EX2360" s="1">
        <v>1</v>
      </c>
      <c r="FC2360" s="1">
        <v>1</v>
      </c>
      <c r="GD2360" s="1">
        <v>1000</v>
      </c>
      <c r="GO2360" s="1">
        <f t="shared" si="36"/>
        <v>14</v>
      </c>
    </row>
    <row r="2361" spans="1:197" x14ac:dyDescent="0.4">
      <c r="A2361" s="1">
        <v>2359</v>
      </c>
      <c r="B2361" s="1" t="s">
        <v>0</v>
      </c>
      <c r="C2361" s="1" t="s">
        <v>1682</v>
      </c>
      <c r="D2361" s="1" t="s">
        <v>13</v>
      </c>
      <c r="E2361" s="1" t="s">
        <v>4193</v>
      </c>
      <c r="F2361" s="1" t="s">
        <v>6731</v>
      </c>
      <c r="H2361" s="1" t="s">
        <v>1684</v>
      </c>
      <c r="AC2361" s="1">
        <v>100</v>
      </c>
      <c r="AD2361" s="1">
        <v>1110</v>
      </c>
      <c r="GO2361" s="1">
        <f t="shared" si="36"/>
        <v>2</v>
      </c>
    </row>
    <row r="2362" spans="1:197" x14ac:dyDescent="0.4">
      <c r="A2362" s="1">
        <v>2360</v>
      </c>
      <c r="B2362" s="1" t="s">
        <v>0</v>
      </c>
      <c r="C2362" s="1" t="s">
        <v>1682</v>
      </c>
      <c r="E2362" s="1" t="s">
        <v>4194</v>
      </c>
      <c r="F2362" s="1" t="s">
        <v>6732</v>
      </c>
      <c r="H2362" s="1" t="s">
        <v>1683</v>
      </c>
      <c r="CR2362" s="1">
        <v>1000</v>
      </c>
      <c r="CT2362" s="1">
        <v>100</v>
      </c>
      <c r="DD2362" s="1">
        <v>1000</v>
      </c>
      <c r="DE2362" s="1">
        <v>10</v>
      </c>
      <c r="EB2362" s="1">
        <v>101</v>
      </c>
      <c r="EH2362" s="1">
        <v>1000</v>
      </c>
      <c r="GN2362" s="1">
        <v>1</v>
      </c>
      <c r="GO2362" s="1">
        <f t="shared" si="36"/>
        <v>6</v>
      </c>
    </row>
    <row r="2363" spans="1:197" x14ac:dyDescent="0.4">
      <c r="A2363" s="1">
        <v>2361</v>
      </c>
      <c r="B2363" s="1" t="s">
        <v>0</v>
      </c>
      <c r="C2363" s="1" t="s">
        <v>1682</v>
      </c>
      <c r="E2363" s="1" t="s">
        <v>4194</v>
      </c>
      <c r="F2363" s="1" t="s">
        <v>6733</v>
      </c>
      <c r="H2363" s="1" t="s">
        <v>1681</v>
      </c>
      <c r="DD2363" s="1">
        <v>1000</v>
      </c>
      <c r="GN2363" s="1">
        <v>1</v>
      </c>
      <c r="GO2363" s="1">
        <f t="shared" si="36"/>
        <v>1</v>
      </c>
    </row>
    <row r="2364" spans="1:197" x14ac:dyDescent="0.4">
      <c r="A2364" s="1">
        <v>2362</v>
      </c>
      <c r="B2364" s="1" t="s">
        <v>0</v>
      </c>
      <c r="C2364" s="1" t="s">
        <v>1679</v>
      </c>
      <c r="F2364" s="1" t="s">
        <v>6734</v>
      </c>
      <c r="H2364" s="1" t="s">
        <v>1680</v>
      </c>
      <c r="K2364" s="1">
        <v>1010</v>
      </c>
      <c r="O2364" s="1">
        <v>1010</v>
      </c>
      <c r="P2364" s="1">
        <v>1111</v>
      </c>
      <c r="Q2364" s="1">
        <v>111</v>
      </c>
      <c r="S2364" s="1">
        <v>10</v>
      </c>
      <c r="T2364" s="1">
        <v>1010</v>
      </c>
      <c r="U2364" s="1">
        <v>10</v>
      </c>
      <c r="V2364" s="1">
        <v>1010</v>
      </c>
      <c r="W2364" s="1">
        <v>1110</v>
      </c>
      <c r="Y2364" s="1">
        <v>1000</v>
      </c>
      <c r="Z2364" s="1">
        <v>1111</v>
      </c>
      <c r="AA2364" s="1">
        <v>1011</v>
      </c>
      <c r="AC2364" s="1">
        <v>1111</v>
      </c>
      <c r="AD2364" s="1">
        <v>1011</v>
      </c>
      <c r="AF2364" s="1">
        <v>1000</v>
      </c>
      <c r="AH2364" s="1">
        <v>101</v>
      </c>
      <c r="AI2364" s="1">
        <v>1011</v>
      </c>
      <c r="AJ2364" s="1">
        <v>100</v>
      </c>
      <c r="AL2364" s="1">
        <v>110</v>
      </c>
      <c r="AM2364" s="1">
        <v>1100</v>
      </c>
      <c r="AQ2364" s="1">
        <v>1000</v>
      </c>
      <c r="AS2364" s="1">
        <v>1000</v>
      </c>
      <c r="AT2364" s="1">
        <v>1100</v>
      </c>
      <c r="AY2364" s="1">
        <v>1000</v>
      </c>
      <c r="AZ2364" s="1">
        <v>1000</v>
      </c>
      <c r="BA2364" s="1">
        <v>1000</v>
      </c>
      <c r="BE2364" s="1">
        <v>1100</v>
      </c>
      <c r="BF2364" s="1">
        <v>110</v>
      </c>
      <c r="BG2364" s="1">
        <v>100</v>
      </c>
      <c r="BI2364" s="1">
        <v>1100</v>
      </c>
      <c r="BM2364" s="1">
        <v>1100</v>
      </c>
      <c r="BS2364" s="1">
        <v>10</v>
      </c>
      <c r="BT2364" s="1">
        <v>10</v>
      </c>
      <c r="BV2364" s="1">
        <v>1100</v>
      </c>
      <c r="CD2364" s="1">
        <v>1000</v>
      </c>
      <c r="CE2364" s="1">
        <v>1</v>
      </c>
      <c r="CI2364" s="1">
        <v>1001</v>
      </c>
      <c r="CJ2364" s="1">
        <v>1001</v>
      </c>
      <c r="CM2364" s="1">
        <v>10</v>
      </c>
      <c r="CO2364" s="1">
        <v>1</v>
      </c>
      <c r="CP2364" s="1">
        <v>1011</v>
      </c>
      <c r="CR2364" s="1">
        <v>10</v>
      </c>
      <c r="CS2364" s="1">
        <v>1</v>
      </c>
      <c r="CT2364" s="1">
        <v>11</v>
      </c>
      <c r="CV2364" s="1">
        <v>1</v>
      </c>
      <c r="CY2364" s="1">
        <v>1010</v>
      </c>
      <c r="DB2364" s="1">
        <v>101</v>
      </c>
      <c r="DF2364" s="1">
        <v>1000</v>
      </c>
      <c r="DG2364" s="1">
        <v>1000</v>
      </c>
      <c r="DL2364" s="1">
        <v>1111</v>
      </c>
      <c r="DM2364" s="1">
        <v>1</v>
      </c>
      <c r="DN2364" s="1">
        <v>10</v>
      </c>
      <c r="DT2364" s="1">
        <v>100</v>
      </c>
      <c r="DU2364" s="1">
        <v>1111</v>
      </c>
      <c r="DX2364" s="1">
        <v>1101</v>
      </c>
      <c r="DY2364" s="1">
        <v>1001</v>
      </c>
      <c r="DZ2364" s="1">
        <v>10</v>
      </c>
      <c r="EA2364" s="1">
        <v>1101</v>
      </c>
      <c r="EB2364" s="1">
        <v>1000</v>
      </c>
      <c r="ED2364" s="1">
        <v>1001</v>
      </c>
      <c r="EE2364" s="1">
        <v>1</v>
      </c>
      <c r="EH2364" s="1">
        <v>11</v>
      </c>
      <c r="EK2364" s="1">
        <v>10</v>
      </c>
      <c r="EM2364" s="1">
        <v>111</v>
      </c>
      <c r="EN2364" s="1">
        <v>11</v>
      </c>
      <c r="EQ2364" s="1">
        <v>1</v>
      </c>
      <c r="ES2364" s="1">
        <v>1</v>
      </c>
      <c r="ET2364" s="1">
        <v>101</v>
      </c>
      <c r="EV2364" s="1">
        <v>101</v>
      </c>
      <c r="EW2364" s="1">
        <v>100</v>
      </c>
      <c r="EX2364" s="1">
        <v>10</v>
      </c>
      <c r="EZ2364" s="1">
        <v>1</v>
      </c>
      <c r="FB2364" s="1">
        <v>1010</v>
      </c>
      <c r="FC2364" s="1">
        <v>10</v>
      </c>
      <c r="FH2364" s="1">
        <v>100</v>
      </c>
      <c r="FJ2364" s="1">
        <v>100</v>
      </c>
      <c r="FQ2364" s="1">
        <v>1</v>
      </c>
      <c r="FR2364" s="1">
        <v>10</v>
      </c>
      <c r="FS2364" s="1">
        <v>11</v>
      </c>
      <c r="FT2364" s="1">
        <v>1</v>
      </c>
      <c r="FW2364" s="1">
        <v>1010</v>
      </c>
      <c r="FX2364" s="1">
        <v>1</v>
      </c>
      <c r="FY2364" s="1">
        <v>100</v>
      </c>
      <c r="GB2364" s="1">
        <v>1000</v>
      </c>
      <c r="GF2364" s="1">
        <v>100</v>
      </c>
      <c r="GI2364" s="1">
        <v>1100</v>
      </c>
      <c r="GN2364" s="1">
        <v>1100</v>
      </c>
      <c r="GO2364" s="1">
        <f t="shared" si="36"/>
        <v>86</v>
      </c>
    </row>
    <row r="2365" spans="1:197" x14ac:dyDescent="0.4">
      <c r="A2365" s="1">
        <v>2363</v>
      </c>
      <c r="B2365" s="1" t="s">
        <v>0</v>
      </c>
      <c r="C2365" s="1" t="s">
        <v>1679</v>
      </c>
      <c r="F2365" s="1" t="s">
        <v>6735</v>
      </c>
      <c r="H2365" s="1" t="s">
        <v>1678</v>
      </c>
      <c r="K2365" s="1">
        <v>1010</v>
      </c>
      <c r="O2365" s="1">
        <v>11</v>
      </c>
      <c r="P2365" s="1">
        <v>111</v>
      </c>
      <c r="Q2365" s="1">
        <v>10</v>
      </c>
      <c r="R2365" s="1">
        <v>110</v>
      </c>
      <c r="T2365" s="1">
        <v>1100</v>
      </c>
      <c r="U2365" s="1">
        <v>10</v>
      </c>
      <c r="V2365" s="1">
        <v>1010</v>
      </c>
      <c r="Y2365" s="1">
        <v>1010</v>
      </c>
      <c r="Z2365" s="1">
        <v>111</v>
      </c>
      <c r="AA2365" s="1">
        <v>111</v>
      </c>
      <c r="AC2365" s="1">
        <v>1101</v>
      </c>
      <c r="AD2365" s="1">
        <v>101</v>
      </c>
      <c r="AF2365" s="1">
        <v>10</v>
      </c>
      <c r="AH2365" s="1">
        <v>1110</v>
      </c>
      <c r="AI2365" s="1">
        <v>111</v>
      </c>
      <c r="AK2365" s="1">
        <v>1000</v>
      </c>
      <c r="AL2365" s="1">
        <v>110</v>
      </c>
      <c r="AM2365" s="1">
        <v>10</v>
      </c>
      <c r="AQ2365" s="1">
        <v>1000</v>
      </c>
      <c r="AS2365" s="1">
        <v>1100</v>
      </c>
      <c r="AT2365" s="1">
        <v>1100</v>
      </c>
      <c r="AW2365" s="1">
        <v>1000</v>
      </c>
      <c r="AX2365" s="1">
        <v>1000</v>
      </c>
      <c r="BA2365" s="1">
        <v>1000</v>
      </c>
      <c r="BE2365" s="1">
        <v>10</v>
      </c>
      <c r="BG2365" s="1">
        <v>101</v>
      </c>
      <c r="BH2365" s="1">
        <v>1000</v>
      </c>
      <c r="BI2365" s="1">
        <v>1</v>
      </c>
      <c r="BK2365" s="1">
        <v>10</v>
      </c>
      <c r="BL2365" s="1">
        <v>1000</v>
      </c>
      <c r="BM2365" s="1">
        <v>1100</v>
      </c>
      <c r="BN2365" s="1">
        <v>10</v>
      </c>
      <c r="BQ2365" s="1">
        <v>1</v>
      </c>
      <c r="BV2365" s="1">
        <v>100</v>
      </c>
      <c r="BX2365" s="1">
        <v>1000</v>
      </c>
      <c r="BY2365" s="1">
        <v>1100</v>
      </c>
      <c r="BZ2365" s="1">
        <v>1000</v>
      </c>
      <c r="CA2365" s="1">
        <v>10</v>
      </c>
      <c r="CE2365" s="1">
        <v>1</v>
      </c>
      <c r="CG2365" s="1">
        <v>1000</v>
      </c>
      <c r="CH2365" s="1">
        <v>100</v>
      </c>
      <c r="CI2365" s="1">
        <v>100</v>
      </c>
      <c r="CJ2365" s="1">
        <v>1</v>
      </c>
      <c r="CM2365" s="1">
        <v>1101</v>
      </c>
      <c r="CN2365" s="1">
        <v>11</v>
      </c>
      <c r="CO2365" s="1">
        <v>1</v>
      </c>
      <c r="CR2365" s="1">
        <v>10</v>
      </c>
      <c r="CT2365" s="1">
        <v>11</v>
      </c>
      <c r="CU2365" s="1">
        <v>10</v>
      </c>
      <c r="CW2365" s="1">
        <v>10</v>
      </c>
      <c r="CY2365" s="1">
        <v>10</v>
      </c>
      <c r="DA2365" s="1">
        <v>1000</v>
      </c>
      <c r="DD2365" s="1">
        <v>110</v>
      </c>
      <c r="DE2365" s="1">
        <v>100</v>
      </c>
      <c r="DG2365" s="1">
        <v>1000</v>
      </c>
      <c r="DL2365" s="1">
        <v>11</v>
      </c>
      <c r="DM2365" s="1">
        <v>1</v>
      </c>
      <c r="DP2365" s="1">
        <v>10</v>
      </c>
      <c r="DS2365" s="1">
        <v>10</v>
      </c>
      <c r="DU2365" s="1">
        <v>1</v>
      </c>
      <c r="EB2365" s="1">
        <v>1100</v>
      </c>
      <c r="EG2365" s="1">
        <v>10</v>
      </c>
      <c r="EH2365" s="1">
        <v>1100</v>
      </c>
      <c r="EN2365" s="1">
        <v>1</v>
      </c>
      <c r="EO2365" s="1">
        <v>100</v>
      </c>
      <c r="EP2365" s="1">
        <v>1</v>
      </c>
      <c r="ES2365" s="1">
        <v>101</v>
      </c>
      <c r="EU2365" s="1">
        <v>1</v>
      </c>
      <c r="EZ2365" s="1">
        <v>1</v>
      </c>
      <c r="FG2365" s="1">
        <v>1</v>
      </c>
      <c r="FQ2365" s="1">
        <v>10</v>
      </c>
      <c r="FV2365" s="1">
        <v>1</v>
      </c>
      <c r="GD2365" s="1">
        <v>1</v>
      </c>
      <c r="GI2365" s="1">
        <v>1</v>
      </c>
      <c r="GL2365" s="1">
        <v>1</v>
      </c>
      <c r="GN2365" s="1">
        <v>1100</v>
      </c>
      <c r="GO2365" s="1">
        <f t="shared" si="36"/>
        <v>76</v>
      </c>
    </row>
    <row r="2366" spans="1:197" x14ac:dyDescent="0.4">
      <c r="A2366" s="1">
        <v>2364</v>
      </c>
      <c r="B2366" s="1" t="s">
        <v>0</v>
      </c>
      <c r="C2366" s="1" t="s">
        <v>1676</v>
      </c>
      <c r="D2366" s="1" t="s">
        <v>27</v>
      </c>
      <c r="F2366" s="1" t="s">
        <v>6736</v>
      </c>
      <c r="H2366" s="1" t="s">
        <v>1677</v>
      </c>
      <c r="W2366" s="1">
        <v>110</v>
      </c>
      <c r="AA2366" s="1">
        <v>11</v>
      </c>
      <c r="AD2366" s="1">
        <v>1101</v>
      </c>
      <c r="GN2366" s="1">
        <v>100</v>
      </c>
      <c r="GO2366" s="1">
        <f t="shared" si="36"/>
        <v>3</v>
      </c>
    </row>
    <row r="2367" spans="1:197" x14ac:dyDescent="0.4">
      <c r="A2367" s="1">
        <v>2365</v>
      </c>
      <c r="B2367" s="1" t="s">
        <v>0</v>
      </c>
      <c r="C2367" s="1" t="s">
        <v>1676</v>
      </c>
      <c r="D2367" s="1" t="s">
        <v>5</v>
      </c>
      <c r="F2367" s="1" t="s">
        <v>6737</v>
      </c>
      <c r="H2367" s="1" t="s">
        <v>1675</v>
      </c>
      <c r="Q2367" s="1">
        <v>10</v>
      </c>
      <c r="W2367" s="1">
        <v>110</v>
      </c>
      <c r="Z2367" s="1">
        <v>1110</v>
      </c>
      <c r="AA2367" s="1">
        <v>11</v>
      </c>
      <c r="AC2367" s="1">
        <v>100</v>
      </c>
      <c r="AD2367" s="1">
        <v>1111</v>
      </c>
      <c r="AI2367" s="1">
        <v>10</v>
      </c>
      <c r="AM2367" s="1">
        <v>1010</v>
      </c>
      <c r="BE2367" s="1">
        <v>1111</v>
      </c>
      <c r="BQ2367" s="1">
        <v>1111</v>
      </c>
      <c r="CD2367" s="1">
        <v>100</v>
      </c>
      <c r="CT2367" s="1">
        <v>1110</v>
      </c>
      <c r="DL2367" s="1">
        <v>1110</v>
      </c>
      <c r="DO2367" s="1">
        <v>111</v>
      </c>
      <c r="EF2367" s="1">
        <v>1000</v>
      </c>
      <c r="GN2367" s="1">
        <v>1100</v>
      </c>
      <c r="GO2367" s="1">
        <f t="shared" si="36"/>
        <v>15</v>
      </c>
    </row>
    <row r="2368" spans="1:197" x14ac:dyDescent="0.4">
      <c r="A2368" s="1">
        <v>2366</v>
      </c>
      <c r="B2368" s="1" t="s">
        <v>0</v>
      </c>
      <c r="C2368" s="1" t="s">
        <v>1637</v>
      </c>
      <c r="F2368" s="1" t="s">
        <v>6738</v>
      </c>
      <c r="H2368" s="1" t="s">
        <v>1674</v>
      </c>
      <c r="I2368" s="1">
        <v>1100</v>
      </c>
      <c r="K2368" s="1">
        <v>100</v>
      </c>
      <c r="L2368" s="1">
        <v>1000</v>
      </c>
      <c r="O2368" s="1">
        <v>1000</v>
      </c>
      <c r="P2368" s="1">
        <v>1000</v>
      </c>
      <c r="T2368" s="1">
        <v>100</v>
      </c>
      <c r="W2368" s="1">
        <v>1000</v>
      </c>
      <c r="AC2368" s="1">
        <v>100</v>
      </c>
      <c r="AF2368" s="1">
        <v>1000</v>
      </c>
      <c r="AH2368" s="1">
        <v>100</v>
      </c>
      <c r="AI2368" s="1">
        <v>100</v>
      </c>
      <c r="AL2368" s="1">
        <v>1000</v>
      </c>
      <c r="AM2368" s="1">
        <v>1000</v>
      </c>
      <c r="AQ2368" s="1">
        <v>1000</v>
      </c>
      <c r="AS2368" s="1">
        <v>1000</v>
      </c>
      <c r="AU2368" s="1">
        <v>1000</v>
      </c>
      <c r="AX2368" s="1">
        <v>1000</v>
      </c>
      <c r="AY2368" s="1">
        <v>1000</v>
      </c>
      <c r="BA2368" s="1">
        <v>100</v>
      </c>
      <c r="BG2368" s="1">
        <v>11</v>
      </c>
      <c r="BH2368" s="1">
        <v>100</v>
      </c>
      <c r="BM2368" s="1">
        <v>1000</v>
      </c>
      <c r="BO2368" s="1">
        <v>1000</v>
      </c>
      <c r="BV2368" s="1">
        <v>1000</v>
      </c>
      <c r="BY2368" s="1">
        <v>100</v>
      </c>
      <c r="BZ2368" s="1">
        <v>1000</v>
      </c>
      <c r="CC2368" s="1">
        <v>1100</v>
      </c>
      <c r="CE2368" s="1">
        <v>1</v>
      </c>
      <c r="CI2368" s="1">
        <v>1</v>
      </c>
      <c r="CO2368" s="1">
        <v>1</v>
      </c>
      <c r="CU2368" s="1">
        <v>10</v>
      </c>
      <c r="DD2368" s="1">
        <v>1010</v>
      </c>
      <c r="DE2368" s="1">
        <v>1000</v>
      </c>
      <c r="DH2368" s="1">
        <v>1000</v>
      </c>
      <c r="DN2368" s="1">
        <v>11</v>
      </c>
      <c r="DZ2368" s="1">
        <v>1000</v>
      </c>
      <c r="EA2368" s="1">
        <v>1000</v>
      </c>
      <c r="EB2368" s="1">
        <v>1001</v>
      </c>
      <c r="EF2368" s="1">
        <v>10</v>
      </c>
      <c r="EG2368" s="1">
        <v>1011</v>
      </c>
      <c r="EH2368" s="1">
        <v>1000</v>
      </c>
      <c r="EJ2368" s="1">
        <v>1000</v>
      </c>
      <c r="EM2368" s="1">
        <v>10</v>
      </c>
      <c r="EN2368" s="1">
        <v>1</v>
      </c>
      <c r="EQ2368" s="1">
        <v>1000</v>
      </c>
      <c r="EU2368" s="1">
        <v>1</v>
      </c>
      <c r="EW2368" s="1">
        <v>1000</v>
      </c>
      <c r="FE2368" s="1">
        <v>11</v>
      </c>
      <c r="FJ2368" s="1">
        <v>1</v>
      </c>
      <c r="FR2368" s="1">
        <v>10</v>
      </c>
      <c r="FS2368" s="1">
        <v>1</v>
      </c>
      <c r="GC2368" s="1">
        <v>1100</v>
      </c>
      <c r="GL2368" s="1">
        <v>1</v>
      </c>
      <c r="GN2368" s="1">
        <v>1100</v>
      </c>
      <c r="GO2368" s="1">
        <f t="shared" si="36"/>
        <v>53</v>
      </c>
    </row>
    <row r="2369" spans="1:197" x14ac:dyDescent="0.4">
      <c r="A2369" s="1">
        <v>2367</v>
      </c>
      <c r="B2369" s="1" t="s">
        <v>0</v>
      </c>
      <c r="C2369" s="1" t="s">
        <v>1637</v>
      </c>
      <c r="D2369" s="1" t="s">
        <v>27</v>
      </c>
      <c r="F2369" s="1" t="s">
        <v>6739</v>
      </c>
      <c r="H2369" s="1" t="s">
        <v>1673</v>
      </c>
      <c r="I2369" s="1">
        <v>1100</v>
      </c>
      <c r="K2369" s="1">
        <v>1100</v>
      </c>
      <c r="AD2369" s="1">
        <v>1</v>
      </c>
      <c r="GN2369" s="1">
        <v>1000</v>
      </c>
      <c r="GO2369" s="1">
        <f t="shared" si="36"/>
        <v>3</v>
      </c>
    </row>
    <row r="2370" spans="1:197" x14ac:dyDescent="0.4">
      <c r="A2370" s="1">
        <v>2368</v>
      </c>
      <c r="B2370" s="1" t="s">
        <v>0</v>
      </c>
      <c r="C2370" s="1" t="s">
        <v>1637</v>
      </c>
      <c r="E2370" s="1" t="s">
        <v>4194</v>
      </c>
      <c r="F2370" s="1" t="s">
        <v>6740</v>
      </c>
      <c r="H2370" s="1" t="s">
        <v>1672</v>
      </c>
      <c r="AY2370" s="1">
        <v>1000</v>
      </c>
      <c r="BC2370" s="1">
        <v>1000</v>
      </c>
      <c r="CW2370" s="1">
        <v>1000</v>
      </c>
      <c r="EB2370" s="1">
        <v>1000</v>
      </c>
      <c r="GO2370" s="1">
        <f t="shared" si="36"/>
        <v>4</v>
      </c>
    </row>
    <row r="2371" spans="1:197" x14ac:dyDescent="0.4">
      <c r="A2371" s="1">
        <v>2369</v>
      </c>
      <c r="B2371" s="1" t="s">
        <v>0</v>
      </c>
      <c r="C2371" s="1" t="s">
        <v>1637</v>
      </c>
      <c r="D2371" s="1" t="s">
        <v>5</v>
      </c>
      <c r="F2371" s="1" t="s">
        <v>6741</v>
      </c>
      <c r="G2371" s="1" t="s">
        <v>8558</v>
      </c>
      <c r="H2371" s="1" t="s">
        <v>1671</v>
      </c>
      <c r="I2371" s="1">
        <v>1110</v>
      </c>
      <c r="K2371" s="1">
        <v>1100</v>
      </c>
      <c r="L2371" s="1">
        <v>100</v>
      </c>
      <c r="M2371" s="1">
        <v>1100</v>
      </c>
      <c r="O2371" s="1">
        <v>1110</v>
      </c>
      <c r="P2371" s="1">
        <v>100</v>
      </c>
      <c r="Q2371" s="1">
        <v>1000</v>
      </c>
      <c r="S2371" s="1">
        <v>1010</v>
      </c>
      <c r="T2371" s="1">
        <v>1000</v>
      </c>
      <c r="V2371" s="1">
        <v>100</v>
      </c>
      <c r="W2371" s="1">
        <v>110</v>
      </c>
      <c r="AH2371" s="1">
        <v>1100</v>
      </c>
      <c r="AJ2371" s="1">
        <v>100</v>
      </c>
      <c r="AM2371" s="1">
        <v>1100</v>
      </c>
      <c r="AN2371" s="1">
        <v>100</v>
      </c>
      <c r="AO2371" s="1">
        <v>1100</v>
      </c>
      <c r="AQ2371" s="1">
        <v>1100</v>
      </c>
      <c r="AR2371" s="1">
        <v>1000</v>
      </c>
      <c r="BE2371" s="1">
        <v>100</v>
      </c>
      <c r="BN2371" s="1">
        <v>1000</v>
      </c>
      <c r="GN2371" s="1">
        <v>1100</v>
      </c>
      <c r="GO2371" s="1">
        <f t="shared" ref="GO2371:GO2434" si="37">COUNT(I2371:GM2371)</f>
        <v>20</v>
      </c>
    </row>
    <row r="2372" spans="1:197" x14ac:dyDescent="0.4">
      <c r="A2372" s="1">
        <v>2370</v>
      </c>
      <c r="B2372" s="1" t="s">
        <v>0</v>
      </c>
      <c r="C2372" s="1" t="s">
        <v>1637</v>
      </c>
      <c r="F2372" s="1" t="s">
        <v>6742</v>
      </c>
      <c r="H2372" s="1" t="s">
        <v>1670</v>
      </c>
      <c r="I2372" s="1">
        <v>1100</v>
      </c>
      <c r="L2372" s="1">
        <v>1000</v>
      </c>
      <c r="W2372" s="1">
        <v>1000</v>
      </c>
      <c r="AH2372" s="1">
        <v>100</v>
      </c>
      <c r="CX2372" s="1">
        <v>1000</v>
      </c>
      <c r="CY2372" s="1">
        <v>1000</v>
      </c>
      <c r="GN2372" s="1">
        <v>1100</v>
      </c>
      <c r="GO2372" s="1">
        <f t="shared" si="37"/>
        <v>6</v>
      </c>
    </row>
    <row r="2373" spans="1:197" x14ac:dyDescent="0.4">
      <c r="A2373" s="1">
        <v>2371</v>
      </c>
      <c r="B2373" s="1" t="s">
        <v>0</v>
      </c>
      <c r="C2373" s="1" t="s">
        <v>1637</v>
      </c>
      <c r="E2373" s="1" t="s">
        <v>4194</v>
      </c>
      <c r="F2373" s="1" t="s">
        <v>6743</v>
      </c>
      <c r="H2373" s="1" t="s">
        <v>1669</v>
      </c>
      <c r="I2373" s="1">
        <v>1110</v>
      </c>
      <c r="K2373" s="1">
        <v>1110</v>
      </c>
      <c r="L2373" s="1">
        <v>1110</v>
      </c>
      <c r="O2373" s="1">
        <v>1110</v>
      </c>
      <c r="P2373" s="1">
        <v>10</v>
      </c>
      <c r="R2373" s="1">
        <v>10</v>
      </c>
      <c r="S2373" s="1">
        <v>1010</v>
      </c>
      <c r="T2373" s="1">
        <v>1010</v>
      </c>
      <c r="U2373" s="1">
        <v>10</v>
      </c>
      <c r="V2373" s="1">
        <v>1000</v>
      </c>
      <c r="W2373" s="1">
        <v>10</v>
      </c>
      <c r="Y2373" s="1">
        <v>10</v>
      </c>
      <c r="Z2373" s="1">
        <v>10</v>
      </c>
      <c r="AA2373" s="1">
        <v>1000</v>
      </c>
      <c r="AC2373" s="1">
        <v>10</v>
      </c>
      <c r="AD2373" s="1">
        <v>100</v>
      </c>
      <c r="AE2373" s="1">
        <v>1000</v>
      </c>
      <c r="AF2373" s="1">
        <v>1010</v>
      </c>
      <c r="AH2373" s="1">
        <v>1110</v>
      </c>
      <c r="AI2373" s="1">
        <v>1100</v>
      </c>
      <c r="AJ2373" s="1">
        <v>100</v>
      </c>
      <c r="AK2373" s="1">
        <v>10</v>
      </c>
      <c r="AL2373" s="1">
        <v>101</v>
      </c>
      <c r="AM2373" s="1">
        <v>1110</v>
      </c>
      <c r="AN2373" s="1">
        <v>100</v>
      </c>
      <c r="AO2373" s="1">
        <v>10</v>
      </c>
      <c r="AQ2373" s="1">
        <v>1100</v>
      </c>
      <c r="AS2373" s="1">
        <v>1000</v>
      </c>
      <c r="AT2373" s="1">
        <v>1100</v>
      </c>
      <c r="AY2373" s="1">
        <v>1100</v>
      </c>
      <c r="BA2373" s="1">
        <v>1100</v>
      </c>
      <c r="BK2373" s="1">
        <v>10</v>
      </c>
      <c r="BL2373" s="1">
        <v>110</v>
      </c>
      <c r="BP2373" s="1">
        <v>100</v>
      </c>
      <c r="BQ2373" s="1">
        <v>110</v>
      </c>
      <c r="BR2373" s="1">
        <v>1010</v>
      </c>
      <c r="BS2373" s="1">
        <v>10</v>
      </c>
      <c r="CE2373" s="1">
        <v>1111</v>
      </c>
      <c r="CG2373" s="1">
        <v>1100</v>
      </c>
      <c r="CH2373" s="1">
        <v>1100</v>
      </c>
      <c r="CN2373" s="1">
        <v>100</v>
      </c>
      <c r="CO2373" s="1">
        <v>10</v>
      </c>
      <c r="CQ2373" s="1">
        <v>1000</v>
      </c>
      <c r="CR2373" s="1">
        <v>10</v>
      </c>
      <c r="CS2373" s="1">
        <v>1000</v>
      </c>
      <c r="CT2373" s="1">
        <v>10</v>
      </c>
      <c r="CU2373" s="1">
        <v>1000</v>
      </c>
      <c r="CV2373" s="1">
        <v>10</v>
      </c>
      <c r="CW2373" s="1">
        <v>1010</v>
      </c>
      <c r="CY2373" s="1">
        <v>10</v>
      </c>
      <c r="DG2373" s="1">
        <v>1000</v>
      </c>
      <c r="DJ2373" s="1">
        <v>100</v>
      </c>
      <c r="DK2373" s="1">
        <v>100</v>
      </c>
      <c r="DL2373" s="1">
        <v>1000</v>
      </c>
      <c r="DW2373" s="1">
        <v>10</v>
      </c>
      <c r="DZ2373" s="1">
        <v>1010</v>
      </c>
      <c r="EA2373" s="1">
        <v>10</v>
      </c>
      <c r="EB2373" s="1">
        <v>1001</v>
      </c>
      <c r="EF2373" s="1">
        <v>110</v>
      </c>
      <c r="EH2373" s="1">
        <v>1101</v>
      </c>
      <c r="EI2373" s="1">
        <v>1000</v>
      </c>
      <c r="EM2373" s="1">
        <v>10</v>
      </c>
      <c r="EN2373" s="1">
        <v>1</v>
      </c>
      <c r="ET2373" s="1">
        <v>10</v>
      </c>
      <c r="FA2373" s="1">
        <v>1000</v>
      </c>
      <c r="FW2373" s="1">
        <v>10</v>
      </c>
      <c r="FX2373" s="1">
        <v>10</v>
      </c>
      <c r="GC2373" s="1">
        <v>100</v>
      </c>
      <c r="GL2373" s="1">
        <v>1</v>
      </c>
      <c r="GN2373" s="1">
        <v>1101</v>
      </c>
      <c r="GO2373" s="1">
        <f t="shared" si="37"/>
        <v>69</v>
      </c>
    </row>
    <row r="2374" spans="1:197" x14ac:dyDescent="0.4">
      <c r="A2374" s="1">
        <v>2372</v>
      </c>
      <c r="B2374" s="1" t="s">
        <v>0</v>
      </c>
      <c r="C2374" s="1" t="s">
        <v>1637</v>
      </c>
      <c r="F2374" s="1" t="s">
        <v>6744</v>
      </c>
      <c r="H2374" s="1" t="s">
        <v>1668</v>
      </c>
      <c r="AF2374" s="1">
        <v>100</v>
      </c>
      <c r="AI2374" s="1">
        <v>100</v>
      </c>
      <c r="AL2374" s="1">
        <v>100</v>
      </c>
      <c r="AM2374" s="1">
        <v>1000</v>
      </c>
      <c r="BI2374" s="1">
        <v>100</v>
      </c>
      <c r="CM2374" s="1">
        <v>1100</v>
      </c>
      <c r="EB2374" s="1">
        <v>1</v>
      </c>
      <c r="ED2374" s="1">
        <v>1000</v>
      </c>
      <c r="ET2374" s="1">
        <v>1</v>
      </c>
      <c r="EU2374" s="1">
        <v>1</v>
      </c>
      <c r="FS2374" s="1">
        <v>1</v>
      </c>
      <c r="GH2374" s="1">
        <v>1000</v>
      </c>
      <c r="GL2374" s="1">
        <v>1</v>
      </c>
      <c r="GN2374" s="1">
        <v>101</v>
      </c>
      <c r="GO2374" s="1">
        <f t="shared" si="37"/>
        <v>13</v>
      </c>
    </row>
    <row r="2375" spans="1:197" x14ac:dyDescent="0.4">
      <c r="A2375" s="1">
        <v>2373</v>
      </c>
      <c r="B2375" s="1" t="s">
        <v>0</v>
      </c>
      <c r="C2375" s="1" t="s">
        <v>1637</v>
      </c>
      <c r="D2375" s="1" t="s">
        <v>13</v>
      </c>
      <c r="E2375" s="1" t="s">
        <v>4195</v>
      </c>
      <c r="F2375" s="1" t="s">
        <v>6745</v>
      </c>
      <c r="H2375" s="1" t="s">
        <v>1667</v>
      </c>
      <c r="K2375" s="1">
        <v>1100</v>
      </c>
      <c r="M2375" s="1">
        <v>1100</v>
      </c>
      <c r="GO2375" s="1">
        <f t="shared" si="37"/>
        <v>2</v>
      </c>
    </row>
    <row r="2376" spans="1:197" x14ac:dyDescent="0.4">
      <c r="A2376" s="1">
        <v>2374</v>
      </c>
      <c r="B2376" s="1" t="s">
        <v>0</v>
      </c>
      <c r="C2376" s="1" t="s">
        <v>1637</v>
      </c>
      <c r="E2376" s="1" t="s">
        <v>4194</v>
      </c>
      <c r="F2376" s="1" t="s">
        <v>6746</v>
      </c>
      <c r="H2376" s="1" t="s">
        <v>1666</v>
      </c>
      <c r="Y2376" s="1">
        <v>1100</v>
      </c>
      <c r="Z2376" s="1">
        <v>10</v>
      </c>
      <c r="AB2376" s="1">
        <v>10</v>
      </c>
      <c r="AD2376" s="1">
        <v>100</v>
      </c>
      <c r="AG2376" s="1">
        <v>100</v>
      </c>
      <c r="AH2376" s="1">
        <v>1100</v>
      </c>
      <c r="AI2376" s="1">
        <v>100</v>
      </c>
      <c r="AM2376" s="1">
        <v>1110</v>
      </c>
      <c r="AQ2376" s="1">
        <v>1000</v>
      </c>
      <c r="AS2376" s="1">
        <v>1100</v>
      </c>
      <c r="AT2376" s="1">
        <v>1000</v>
      </c>
      <c r="AU2376" s="1">
        <v>1000</v>
      </c>
      <c r="AX2376" s="1">
        <v>1000</v>
      </c>
      <c r="AY2376" s="1">
        <v>1100</v>
      </c>
      <c r="BA2376" s="1">
        <v>1000</v>
      </c>
      <c r="BF2376" s="1">
        <v>100</v>
      </c>
      <c r="BM2376" s="1">
        <v>1000</v>
      </c>
      <c r="BV2376" s="1">
        <v>1100</v>
      </c>
      <c r="BW2376" s="1">
        <v>1100</v>
      </c>
      <c r="CB2376" s="1">
        <v>1100</v>
      </c>
      <c r="CC2376" s="1">
        <v>1100</v>
      </c>
      <c r="CD2376" s="1">
        <v>10</v>
      </c>
      <c r="CE2376" s="1">
        <v>1011</v>
      </c>
      <c r="CH2376" s="1">
        <v>10</v>
      </c>
      <c r="CI2376" s="1">
        <v>11</v>
      </c>
      <c r="CM2376" s="1">
        <v>1000</v>
      </c>
      <c r="CO2376" s="1">
        <v>1000</v>
      </c>
      <c r="CU2376" s="1">
        <v>1</v>
      </c>
      <c r="DD2376" s="1">
        <v>1000</v>
      </c>
      <c r="DL2376" s="1">
        <v>11</v>
      </c>
      <c r="DM2376" s="1">
        <v>10</v>
      </c>
      <c r="DN2376" s="1">
        <v>1000</v>
      </c>
      <c r="DS2376" s="1">
        <v>10</v>
      </c>
      <c r="DU2376" s="1">
        <v>1010</v>
      </c>
      <c r="DW2376" s="1">
        <v>10</v>
      </c>
      <c r="DZ2376" s="1">
        <v>1010</v>
      </c>
      <c r="EA2376" s="1">
        <v>10</v>
      </c>
      <c r="EB2376" s="1">
        <v>101</v>
      </c>
      <c r="EF2376" s="1">
        <v>10</v>
      </c>
      <c r="EG2376" s="1">
        <v>1000</v>
      </c>
      <c r="EH2376" s="1">
        <v>1110</v>
      </c>
      <c r="EM2376" s="1">
        <v>10</v>
      </c>
      <c r="ER2376" s="1">
        <v>10</v>
      </c>
      <c r="ET2376" s="1">
        <v>1010</v>
      </c>
      <c r="EU2376" s="1">
        <v>1</v>
      </c>
      <c r="EW2376" s="1">
        <v>10</v>
      </c>
      <c r="FA2376" s="1">
        <v>1010</v>
      </c>
      <c r="FE2376" s="1">
        <v>10</v>
      </c>
      <c r="FS2376" s="1">
        <v>1</v>
      </c>
      <c r="FV2376" s="1">
        <v>1</v>
      </c>
      <c r="FY2376" s="1">
        <v>1000</v>
      </c>
      <c r="GD2376" s="1">
        <v>1000</v>
      </c>
      <c r="GI2376" s="1">
        <v>1</v>
      </c>
      <c r="GL2376" s="1">
        <v>1</v>
      </c>
      <c r="GN2376" s="1">
        <v>100</v>
      </c>
      <c r="GO2376" s="1">
        <f t="shared" si="37"/>
        <v>54</v>
      </c>
    </row>
    <row r="2377" spans="1:197" x14ac:dyDescent="0.4">
      <c r="A2377" s="1">
        <v>2375</v>
      </c>
      <c r="B2377" s="1" t="s">
        <v>0</v>
      </c>
      <c r="C2377" s="1" t="s">
        <v>1637</v>
      </c>
      <c r="E2377" s="1" t="s">
        <v>4194</v>
      </c>
      <c r="F2377" s="1" t="s">
        <v>6747</v>
      </c>
      <c r="H2377" s="1" t="s">
        <v>1665</v>
      </c>
      <c r="CO2377" s="1">
        <v>1000</v>
      </c>
      <c r="GO2377" s="1">
        <f t="shared" si="37"/>
        <v>1</v>
      </c>
    </row>
    <row r="2378" spans="1:197" x14ac:dyDescent="0.4">
      <c r="A2378" s="1">
        <v>2376</v>
      </c>
      <c r="B2378" s="1" t="s">
        <v>0</v>
      </c>
      <c r="C2378" s="1" t="s">
        <v>1637</v>
      </c>
      <c r="E2378" s="1" t="s">
        <v>4194</v>
      </c>
      <c r="F2378" s="1" t="s">
        <v>6748</v>
      </c>
      <c r="H2378" s="1" t="s">
        <v>1664</v>
      </c>
      <c r="K2378" s="1">
        <v>1000</v>
      </c>
      <c r="AC2378" s="1">
        <v>100</v>
      </c>
      <c r="CC2378" s="1">
        <v>1000</v>
      </c>
      <c r="CM2378" s="1">
        <v>1000</v>
      </c>
      <c r="CR2378" s="1">
        <v>10</v>
      </c>
      <c r="CU2378" s="1">
        <v>1000</v>
      </c>
      <c r="DT2378" s="1">
        <v>1000</v>
      </c>
      <c r="DZ2378" s="1">
        <v>1000</v>
      </c>
      <c r="EB2378" s="1">
        <v>100</v>
      </c>
      <c r="ED2378" s="1">
        <v>1000</v>
      </c>
      <c r="EG2378" s="1">
        <v>1000</v>
      </c>
      <c r="EH2378" s="1">
        <v>1001</v>
      </c>
      <c r="EM2378" s="1">
        <v>1000</v>
      </c>
      <c r="EN2378" s="1">
        <v>1</v>
      </c>
      <c r="EP2378" s="1">
        <v>100</v>
      </c>
      <c r="ES2378" s="1">
        <v>1000</v>
      </c>
      <c r="EW2378" s="1">
        <v>1000</v>
      </c>
      <c r="FB2378" s="1">
        <v>1000</v>
      </c>
      <c r="FJ2378" s="1">
        <v>1001</v>
      </c>
      <c r="FV2378" s="1">
        <v>1000</v>
      </c>
      <c r="GD2378" s="1">
        <v>1000</v>
      </c>
      <c r="GL2378" s="1">
        <v>1000</v>
      </c>
      <c r="GN2378" s="1">
        <v>1100</v>
      </c>
      <c r="GO2378" s="1">
        <f t="shared" si="37"/>
        <v>22</v>
      </c>
    </row>
    <row r="2379" spans="1:197" x14ac:dyDescent="0.4">
      <c r="A2379" s="1">
        <v>2377</v>
      </c>
      <c r="B2379" s="1" t="s">
        <v>0</v>
      </c>
      <c r="C2379" s="1" t="s">
        <v>1637</v>
      </c>
      <c r="E2379" s="1" t="s">
        <v>4194</v>
      </c>
      <c r="F2379" s="1" t="s">
        <v>6749</v>
      </c>
      <c r="H2379" s="1" t="s">
        <v>1663</v>
      </c>
      <c r="I2379" s="1">
        <v>1110</v>
      </c>
      <c r="K2379" s="1">
        <v>100</v>
      </c>
      <c r="L2379" s="1">
        <v>100</v>
      </c>
      <c r="N2379" s="1">
        <v>10</v>
      </c>
      <c r="O2379" s="1">
        <v>1110</v>
      </c>
      <c r="P2379" s="1">
        <v>1010</v>
      </c>
      <c r="Q2379" s="1">
        <v>100</v>
      </c>
      <c r="R2379" s="1">
        <v>10</v>
      </c>
      <c r="S2379" s="1">
        <v>1000</v>
      </c>
      <c r="T2379" s="1">
        <v>1000</v>
      </c>
      <c r="U2379" s="1">
        <v>10</v>
      </c>
      <c r="W2379" s="1">
        <v>1000</v>
      </c>
      <c r="AD2379" s="1">
        <v>100</v>
      </c>
      <c r="AF2379" s="1">
        <v>1010</v>
      </c>
      <c r="AH2379" s="1">
        <v>1110</v>
      </c>
      <c r="AI2379" s="1">
        <v>100</v>
      </c>
      <c r="AM2379" s="1">
        <v>1000</v>
      </c>
      <c r="AO2379" s="1">
        <v>10</v>
      </c>
      <c r="AQ2379" s="1">
        <v>1000</v>
      </c>
      <c r="AR2379" s="1">
        <v>1100</v>
      </c>
      <c r="AS2379" s="1">
        <v>1000</v>
      </c>
      <c r="AT2379" s="1">
        <v>1000</v>
      </c>
      <c r="AU2379" s="1">
        <v>1000</v>
      </c>
      <c r="AY2379" s="1">
        <v>1000</v>
      </c>
      <c r="BD2379" s="1">
        <v>1000</v>
      </c>
      <c r="BE2379" s="1">
        <v>1000</v>
      </c>
      <c r="BK2379" s="1">
        <v>1000</v>
      </c>
      <c r="BL2379" s="1">
        <v>100</v>
      </c>
      <c r="BQ2379" s="1">
        <v>10</v>
      </c>
      <c r="CE2379" s="1">
        <v>100</v>
      </c>
      <c r="CM2379" s="1">
        <v>1000</v>
      </c>
      <c r="CQ2379" s="1">
        <v>1011</v>
      </c>
      <c r="CU2379" s="1">
        <v>1</v>
      </c>
      <c r="DB2379" s="1">
        <v>10</v>
      </c>
      <c r="DZ2379" s="1">
        <v>100</v>
      </c>
      <c r="EB2379" s="1">
        <v>100</v>
      </c>
      <c r="EN2379" s="1">
        <v>100</v>
      </c>
      <c r="EP2379" s="1">
        <v>1000</v>
      </c>
      <c r="FE2379" s="1">
        <v>10</v>
      </c>
      <c r="FX2379" s="1">
        <v>1000</v>
      </c>
      <c r="GD2379" s="1">
        <v>1</v>
      </c>
      <c r="GN2379" s="1">
        <v>1100</v>
      </c>
      <c r="GO2379" s="1">
        <f t="shared" si="37"/>
        <v>41</v>
      </c>
    </row>
    <row r="2380" spans="1:197" x14ac:dyDescent="0.4">
      <c r="A2380" s="1">
        <v>2378</v>
      </c>
      <c r="B2380" s="1" t="s">
        <v>0</v>
      </c>
      <c r="C2380" s="1" t="s">
        <v>1637</v>
      </c>
      <c r="D2380" s="1" t="s">
        <v>5</v>
      </c>
      <c r="E2380" s="1" t="s">
        <v>4194</v>
      </c>
      <c r="F2380" s="1" t="s">
        <v>6750</v>
      </c>
      <c r="H2380" s="1" t="s">
        <v>1662</v>
      </c>
      <c r="R2380" s="1">
        <v>100</v>
      </c>
      <c r="AC2380" s="1">
        <v>1</v>
      </c>
      <c r="AH2380" s="1">
        <v>100</v>
      </c>
      <c r="AN2380" s="1">
        <v>100</v>
      </c>
      <c r="GO2380" s="1">
        <f t="shared" si="37"/>
        <v>4</v>
      </c>
    </row>
    <row r="2381" spans="1:197" x14ac:dyDescent="0.4">
      <c r="A2381" s="1">
        <v>2379</v>
      </c>
      <c r="B2381" s="1" t="s">
        <v>0</v>
      </c>
      <c r="C2381" s="1" t="s">
        <v>1637</v>
      </c>
      <c r="D2381" s="1" t="s">
        <v>18</v>
      </c>
      <c r="F2381" s="1" t="s">
        <v>6751</v>
      </c>
      <c r="H2381" s="1" t="s">
        <v>1661</v>
      </c>
      <c r="I2381" s="1">
        <v>1110</v>
      </c>
      <c r="K2381" s="1">
        <v>100</v>
      </c>
      <c r="O2381" s="1">
        <v>1101</v>
      </c>
      <c r="Q2381" s="1">
        <v>1000</v>
      </c>
      <c r="GN2381" s="1">
        <v>1100</v>
      </c>
      <c r="GO2381" s="1">
        <f t="shared" si="37"/>
        <v>4</v>
      </c>
    </row>
    <row r="2382" spans="1:197" x14ac:dyDescent="0.4">
      <c r="A2382" s="1">
        <v>2380</v>
      </c>
      <c r="B2382" s="1" t="s">
        <v>0</v>
      </c>
      <c r="C2382" s="1" t="s">
        <v>1637</v>
      </c>
      <c r="E2382" s="1" t="s">
        <v>4194</v>
      </c>
      <c r="F2382" s="1" t="s">
        <v>6752</v>
      </c>
      <c r="H2382" s="1" t="s">
        <v>1659</v>
      </c>
      <c r="BD2382" s="1">
        <v>1000</v>
      </c>
      <c r="BH2382" s="1">
        <v>1100</v>
      </c>
      <c r="BI2382" s="1">
        <v>100</v>
      </c>
      <c r="GN2382" s="1">
        <v>1100</v>
      </c>
      <c r="GO2382" s="1">
        <f t="shared" si="37"/>
        <v>3</v>
      </c>
    </row>
    <row r="2383" spans="1:197" x14ac:dyDescent="0.4">
      <c r="A2383" s="1">
        <v>2381</v>
      </c>
      <c r="B2383" s="1" t="s">
        <v>0</v>
      </c>
      <c r="C2383" s="1" t="s">
        <v>1637</v>
      </c>
      <c r="D2383" s="1" t="s">
        <v>1660</v>
      </c>
      <c r="F2383" s="1" t="s">
        <v>6753</v>
      </c>
      <c r="H2383" s="1" t="s">
        <v>1658</v>
      </c>
      <c r="Q2383" s="1">
        <v>1100</v>
      </c>
      <c r="V2383" s="1">
        <v>1000</v>
      </c>
      <c r="Z2383" s="1">
        <v>1000</v>
      </c>
      <c r="AB2383" s="1">
        <v>1100</v>
      </c>
      <c r="GO2383" s="1">
        <f t="shared" si="37"/>
        <v>4</v>
      </c>
    </row>
    <row r="2384" spans="1:197" x14ac:dyDescent="0.4">
      <c r="A2384" s="1">
        <v>2382</v>
      </c>
      <c r="B2384" s="1" t="s">
        <v>0</v>
      </c>
      <c r="C2384" s="1" t="s">
        <v>1637</v>
      </c>
      <c r="E2384" s="1" t="s">
        <v>4194</v>
      </c>
      <c r="F2384" s="1" t="s">
        <v>6754</v>
      </c>
      <c r="H2384" s="1" t="s">
        <v>1657</v>
      </c>
      <c r="I2384" s="1">
        <v>1100</v>
      </c>
      <c r="K2384" s="1">
        <v>10</v>
      </c>
      <c r="L2384" s="1">
        <v>1010</v>
      </c>
      <c r="M2384" s="1">
        <v>1010</v>
      </c>
      <c r="O2384" s="1">
        <v>1010</v>
      </c>
      <c r="AE2384" s="1">
        <v>100</v>
      </c>
      <c r="AF2384" s="1">
        <v>10</v>
      </c>
      <c r="AH2384" s="1">
        <v>100</v>
      </c>
      <c r="AM2384" s="1">
        <v>1110</v>
      </c>
      <c r="AO2384" s="1">
        <v>110</v>
      </c>
      <c r="CJ2384" s="1">
        <v>1</v>
      </c>
      <c r="GN2384" s="1">
        <v>1100</v>
      </c>
      <c r="GO2384" s="1">
        <f t="shared" si="37"/>
        <v>11</v>
      </c>
    </row>
    <row r="2385" spans="1:197" x14ac:dyDescent="0.4">
      <c r="A2385" s="1">
        <v>2383</v>
      </c>
      <c r="B2385" s="1" t="s">
        <v>0</v>
      </c>
      <c r="C2385" s="1" t="s">
        <v>1637</v>
      </c>
      <c r="E2385" s="1" t="s">
        <v>4194</v>
      </c>
      <c r="F2385" s="1" t="s">
        <v>6755</v>
      </c>
      <c r="H2385" s="1" t="s">
        <v>1656</v>
      </c>
      <c r="AH2385" s="1">
        <v>100</v>
      </c>
      <c r="GO2385" s="1">
        <f t="shared" si="37"/>
        <v>1</v>
      </c>
    </row>
    <row r="2386" spans="1:197" x14ac:dyDescent="0.4">
      <c r="A2386" s="1">
        <v>2384</v>
      </c>
      <c r="B2386" s="1" t="s">
        <v>0</v>
      </c>
      <c r="C2386" s="1" t="s">
        <v>1637</v>
      </c>
      <c r="F2386" s="1" t="s">
        <v>6756</v>
      </c>
      <c r="H2386" s="1" t="s">
        <v>1655</v>
      </c>
      <c r="I2386" s="1">
        <v>1100</v>
      </c>
      <c r="K2386" s="1">
        <v>1000</v>
      </c>
      <c r="L2386" s="1">
        <v>1010</v>
      </c>
      <c r="M2386" s="1">
        <v>1000</v>
      </c>
      <c r="O2386" s="1">
        <v>100</v>
      </c>
      <c r="S2386" s="1">
        <v>1000</v>
      </c>
      <c r="Y2386" s="1">
        <v>1000</v>
      </c>
      <c r="Z2386" s="1">
        <v>100</v>
      </c>
      <c r="AF2386" s="1">
        <v>1110</v>
      </c>
      <c r="AH2386" s="1">
        <v>1100</v>
      </c>
      <c r="AL2386" s="1">
        <v>100</v>
      </c>
      <c r="AQ2386" s="1">
        <v>1000</v>
      </c>
      <c r="AR2386" s="1">
        <v>1000</v>
      </c>
      <c r="CE2386" s="1">
        <v>1001</v>
      </c>
      <c r="CM2386" s="1">
        <v>100</v>
      </c>
      <c r="CX2386" s="1">
        <v>1000</v>
      </c>
      <c r="DX2386" s="1">
        <v>100</v>
      </c>
      <c r="EB2386" s="1">
        <v>100</v>
      </c>
      <c r="EM2386" s="1">
        <v>1100</v>
      </c>
      <c r="FP2386" s="1">
        <v>100</v>
      </c>
      <c r="GI2386" s="1">
        <v>1100</v>
      </c>
      <c r="GN2386" s="1">
        <v>1101</v>
      </c>
      <c r="GO2386" s="1">
        <f t="shared" si="37"/>
        <v>21</v>
      </c>
    </row>
    <row r="2387" spans="1:197" x14ac:dyDescent="0.4">
      <c r="A2387" s="1">
        <v>2385</v>
      </c>
      <c r="B2387" s="1" t="s">
        <v>0</v>
      </c>
      <c r="C2387" s="1" t="s">
        <v>1637</v>
      </c>
      <c r="E2387" s="1" t="s">
        <v>4194</v>
      </c>
      <c r="F2387" s="1" t="s">
        <v>6757</v>
      </c>
      <c r="H2387" s="1" t="s">
        <v>1654</v>
      </c>
      <c r="EJ2387" s="1">
        <v>1000</v>
      </c>
      <c r="EP2387" s="1">
        <v>100</v>
      </c>
      <c r="GO2387" s="1">
        <f t="shared" si="37"/>
        <v>2</v>
      </c>
    </row>
    <row r="2388" spans="1:197" x14ac:dyDescent="0.4">
      <c r="A2388" s="1">
        <v>2386</v>
      </c>
      <c r="B2388" s="1" t="s">
        <v>0</v>
      </c>
      <c r="C2388" s="1" t="s">
        <v>1637</v>
      </c>
      <c r="F2388" s="1" t="s">
        <v>6758</v>
      </c>
      <c r="H2388" s="1" t="s">
        <v>1653</v>
      </c>
      <c r="I2388" s="1">
        <v>110</v>
      </c>
      <c r="K2388" s="1">
        <v>1000</v>
      </c>
      <c r="Q2388" s="1">
        <v>100</v>
      </c>
      <c r="AC2388" s="1">
        <v>100</v>
      </c>
      <c r="AD2388" s="1">
        <v>1100</v>
      </c>
      <c r="AE2388" s="1">
        <v>1000</v>
      </c>
      <c r="AF2388" s="1">
        <v>1110</v>
      </c>
      <c r="AM2388" s="1">
        <v>1000</v>
      </c>
      <c r="AQ2388" s="1">
        <v>1100</v>
      </c>
      <c r="AU2388" s="1">
        <v>1100</v>
      </c>
      <c r="AV2388" s="1">
        <v>1000</v>
      </c>
      <c r="AY2388" s="1">
        <v>1100</v>
      </c>
      <c r="BA2388" s="1">
        <v>1000</v>
      </c>
      <c r="BG2388" s="1">
        <v>1111</v>
      </c>
      <c r="BJ2388" s="1">
        <v>100</v>
      </c>
      <c r="BM2388" s="1">
        <v>1000</v>
      </c>
      <c r="BY2388" s="1">
        <v>1000</v>
      </c>
      <c r="CD2388" s="1">
        <v>1000</v>
      </c>
      <c r="CE2388" s="1">
        <v>1101</v>
      </c>
      <c r="CL2388" s="1">
        <v>11</v>
      </c>
      <c r="DG2388" s="1">
        <v>1000</v>
      </c>
      <c r="DI2388" s="1">
        <v>100</v>
      </c>
      <c r="EB2388" s="1">
        <v>1100</v>
      </c>
      <c r="EI2388" s="1">
        <v>1000</v>
      </c>
      <c r="FG2388" s="1">
        <v>1101</v>
      </c>
      <c r="FO2388" s="1">
        <v>1000</v>
      </c>
      <c r="FV2388" s="1">
        <v>1</v>
      </c>
      <c r="GC2388" s="1">
        <v>100</v>
      </c>
      <c r="GL2388" s="1">
        <v>1101</v>
      </c>
      <c r="GN2388" s="1">
        <v>1100</v>
      </c>
      <c r="GO2388" s="1">
        <f t="shared" si="37"/>
        <v>29</v>
      </c>
    </row>
    <row r="2389" spans="1:197" x14ac:dyDescent="0.4">
      <c r="A2389" s="1">
        <v>2387</v>
      </c>
      <c r="B2389" s="1" t="s">
        <v>0</v>
      </c>
      <c r="C2389" s="1" t="s">
        <v>1637</v>
      </c>
      <c r="D2389" s="1" t="s">
        <v>27</v>
      </c>
      <c r="F2389" s="1" t="s">
        <v>6759</v>
      </c>
      <c r="H2389" s="1" t="s">
        <v>1652</v>
      </c>
      <c r="CO2389" s="1">
        <v>1000</v>
      </c>
      <c r="EY2389" s="1">
        <v>1100</v>
      </c>
      <c r="FS2389" s="1">
        <v>1000</v>
      </c>
      <c r="FZ2389" s="1">
        <v>1000</v>
      </c>
      <c r="GO2389" s="1">
        <f t="shared" si="37"/>
        <v>4</v>
      </c>
    </row>
    <row r="2390" spans="1:197" x14ac:dyDescent="0.4">
      <c r="A2390" s="1">
        <v>2388</v>
      </c>
      <c r="B2390" s="1" t="s">
        <v>0</v>
      </c>
      <c r="C2390" s="1" t="s">
        <v>1637</v>
      </c>
      <c r="D2390" s="1" t="s">
        <v>1541</v>
      </c>
      <c r="F2390" s="1" t="s">
        <v>6760</v>
      </c>
      <c r="H2390" s="1" t="s">
        <v>1651</v>
      </c>
      <c r="CE2390" s="1">
        <v>100</v>
      </c>
      <c r="GO2390" s="1">
        <f t="shared" si="37"/>
        <v>1</v>
      </c>
    </row>
    <row r="2391" spans="1:197" x14ac:dyDescent="0.4">
      <c r="A2391" s="1">
        <v>2389</v>
      </c>
      <c r="B2391" s="1" t="s">
        <v>0</v>
      </c>
      <c r="C2391" s="1" t="s">
        <v>1637</v>
      </c>
      <c r="E2391" s="1" t="s">
        <v>4194</v>
      </c>
      <c r="F2391" s="1" t="s">
        <v>6761</v>
      </c>
      <c r="H2391" s="1" t="s">
        <v>1650</v>
      </c>
      <c r="EB2391" s="1">
        <v>100</v>
      </c>
      <c r="GO2391" s="1">
        <f t="shared" si="37"/>
        <v>1</v>
      </c>
    </row>
    <row r="2392" spans="1:197" x14ac:dyDescent="0.4">
      <c r="A2392" s="1">
        <v>2390</v>
      </c>
      <c r="B2392" s="1" t="s">
        <v>0</v>
      </c>
      <c r="C2392" s="1" t="s">
        <v>1637</v>
      </c>
      <c r="D2392" s="1" t="s">
        <v>5</v>
      </c>
      <c r="F2392" s="1" t="s">
        <v>6762</v>
      </c>
      <c r="H2392" s="1" t="s">
        <v>1649</v>
      </c>
      <c r="CU2392" s="1">
        <v>1000</v>
      </c>
      <c r="DD2392" s="1">
        <v>100</v>
      </c>
      <c r="DE2392" s="1">
        <v>1010</v>
      </c>
      <c r="DG2392" s="1">
        <v>1100</v>
      </c>
      <c r="DJ2392" s="1">
        <v>1000</v>
      </c>
      <c r="EX2392" s="1">
        <v>1000</v>
      </c>
      <c r="FE2392" s="1">
        <v>1000</v>
      </c>
      <c r="FG2392" s="1">
        <v>1000</v>
      </c>
      <c r="FH2392" s="1">
        <v>1111</v>
      </c>
      <c r="FL2392" s="1">
        <v>1001</v>
      </c>
      <c r="GN2392" s="1">
        <v>1100</v>
      </c>
      <c r="GO2392" s="1">
        <f t="shared" si="37"/>
        <v>10</v>
      </c>
    </row>
    <row r="2393" spans="1:197" x14ac:dyDescent="0.4">
      <c r="A2393" s="1">
        <v>2391</v>
      </c>
      <c r="B2393" s="1" t="s">
        <v>0</v>
      </c>
      <c r="C2393" s="1" t="s">
        <v>1637</v>
      </c>
      <c r="D2393" s="1" t="s">
        <v>13</v>
      </c>
      <c r="E2393" s="1" t="s">
        <v>4212</v>
      </c>
      <c r="F2393" s="1" t="s">
        <v>6763</v>
      </c>
      <c r="H2393" s="1" t="s">
        <v>1648</v>
      </c>
      <c r="AI2393" s="1">
        <v>1100</v>
      </c>
      <c r="AL2393" s="1">
        <v>1111</v>
      </c>
      <c r="AM2393" s="1">
        <v>100</v>
      </c>
      <c r="GN2393" s="1">
        <v>1000</v>
      </c>
      <c r="GO2393" s="1">
        <f t="shared" si="37"/>
        <v>3</v>
      </c>
    </row>
    <row r="2394" spans="1:197" x14ac:dyDescent="0.4">
      <c r="A2394" s="1">
        <v>2392</v>
      </c>
      <c r="B2394" s="1" t="s">
        <v>0</v>
      </c>
      <c r="C2394" s="1" t="s">
        <v>1637</v>
      </c>
      <c r="D2394" s="1" t="s">
        <v>27</v>
      </c>
      <c r="E2394" s="1" t="s">
        <v>4197</v>
      </c>
      <c r="F2394" s="1" t="s">
        <v>6764</v>
      </c>
      <c r="G2394" s="1" t="s">
        <v>8559</v>
      </c>
      <c r="H2394" s="1" t="s">
        <v>1647</v>
      </c>
      <c r="CH2394" s="1">
        <v>1100</v>
      </c>
      <c r="CI2394" s="1">
        <v>1101</v>
      </c>
      <c r="CO2394" s="1">
        <v>1000</v>
      </c>
      <c r="CW2394" s="1">
        <v>1000</v>
      </c>
      <c r="GN2394" s="1">
        <v>1000</v>
      </c>
      <c r="GO2394" s="1">
        <f t="shared" si="37"/>
        <v>4</v>
      </c>
    </row>
    <row r="2395" spans="1:197" x14ac:dyDescent="0.4">
      <c r="A2395" s="1">
        <v>2393</v>
      </c>
      <c r="B2395" s="1" t="s">
        <v>0</v>
      </c>
      <c r="C2395" s="1" t="s">
        <v>1637</v>
      </c>
      <c r="D2395" s="1" t="s">
        <v>5</v>
      </c>
      <c r="F2395" s="1" t="s">
        <v>6765</v>
      </c>
      <c r="H2395" s="1" t="s">
        <v>1646</v>
      </c>
      <c r="T2395" s="1">
        <v>1000</v>
      </c>
      <c r="V2395" s="1">
        <v>1000</v>
      </c>
      <c r="W2395" s="1">
        <v>110</v>
      </c>
      <c r="Z2395" s="1">
        <v>1100</v>
      </c>
      <c r="AA2395" s="1">
        <v>1100</v>
      </c>
      <c r="AB2395" s="1">
        <v>1000</v>
      </c>
      <c r="AC2395" s="1">
        <v>1000</v>
      </c>
      <c r="AD2395" s="1">
        <v>1111</v>
      </c>
      <c r="AH2395" s="1">
        <v>100</v>
      </c>
      <c r="AJ2395" s="1">
        <v>100</v>
      </c>
      <c r="AL2395" s="1">
        <v>100</v>
      </c>
      <c r="AM2395" s="1">
        <v>100</v>
      </c>
      <c r="AQ2395" s="1">
        <v>1000</v>
      </c>
      <c r="GN2395" s="1">
        <v>1100</v>
      </c>
      <c r="GO2395" s="1">
        <f t="shared" si="37"/>
        <v>13</v>
      </c>
    </row>
    <row r="2396" spans="1:197" x14ac:dyDescent="0.4">
      <c r="A2396" s="1">
        <v>2394</v>
      </c>
      <c r="B2396" s="1" t="s">
        <v>0</v>
      </c>
      <c r="C2396" s="1" t="s">
        <v>1637</v>
      </c>
      <c r="F2396" s="1" t="s">
        <v>6766</v>
      </c>
      <c r="H2396" s="1" t="s">
        <v>1645</v>
      </c>
      <c r="I2396" s="1">
        <v>1110</v>
      </c>
      <c r="K2396" s="1">
        <v>10</v>
      </c>
      <c r="L2396" s="1">
        <v>100</v>
      </c>
      <c r="M2396" s="1">
        <v>10</v>
      </c>
      <c r="N2396" s="1">
        <v>10</v>
      </c>
      <c r="O2396" s="1">
        <v>1010</v>
      </c>
      <c r="P2396" s="1">
        <v>10</v>
      </c>
      <c r="Q2396" s="1">
        <v>10</v>
      </c>
      <c r="R2396" s="1">
        <v>10</v>
      </c>
      <c r="S2396" s="1">
        <v>110</v>
      </c>
      <c r="T2396" s="1">
        <v>1000</v>
      </c>
      <c r="U2396" s="1">
        <v>1000</v>
      </c>
      <c r="V2396" s="1">
        <v>1010</v>
      </c>
      <c r="Y2396" s="1">
        <v>10</v>
      </c>
      <c r="Z2396" s="1">
        <v>1110</v>
      </c>
      <c r="AB2396" s="1">
        <v>100</v>
      </c>
      <c r="AC2396" s="1">
        <v>10</v>
      </c>
      <c r="AF2396" s="1">
        <v>1110</v>
      </c>
      <c r="AG2396" s="1">
        <v>1000</v>
      </c>
      <c r="AH2396" s="1">
        <v>10</v>
      </c>
      <c r="AI2396" s="1">
        <v>1000</v>
      </c>
      <c r="AJ2396" s="1">
        <v>10</v>
      </c>
      <c r="AK2396" s="1">
        <v>10</v>
      </c>
      <c r="AL2396" s="1">
        <v>1110</v>
      </c>
      <c r="AM2396" s="1">
        <v>11</v>
      </c>
      <c r="AO2396" s="1">
        <v>10</v>
      </c>
      <c r="GN2396" s="1">
        <v>1100</v>
      </c>
      <c r="GO2396" s="1">
        <f t="shared" si="37"/>
        <v>26</v>
      </c>
    </row>
    <row r="2397" spans="1:197" x14ac:dyDescent="0.4">
      <c r="A2397" s="1">
        <v>2395</v>
      </c>
      <c r="B2397" s="1" t="s">
        <v>0</v>
      </c>
      <c r="C2397" s="1" t="s">
        <v>1637</v>
      </c>
      <c r="F2397" s="1" t="s">
        <v>6767</v>
      </c>
      <c r="H2397" s="1" t="s">
        <v>1644</v>
      </c>
      <c r="I2397" s="1">
        <v>1110</v>
      </c>
      <c r="K2397" s="1">
        <v>110</v>
      </c>
      <c r="M2397" s="1">
        <v>10</v>
      </c>
      <c r="O2397" s="1">
        <v>10</v>
      </c>
      <c r="P2397" s="1">
        <v>1110</v>
      </c>
      <c r="Q2397" s="1">
        <v>10</v>
      </c>
      <c r="R2397" s="1">
        <v>10</v>
      </c>
      <c r="T2397" s="1">
        <v>1010</v>
      </c>
      <c r="U2397" s="1">
        <v>10</v>
      </c>
      <c r="V2397" s="1">
        <v>1010</v>
      </c>
      <c r="W2397" s="1">
        <v>1100</v>
      </c>
      <c r="Y2397" s="1">
        <v>10</v>
      </c>
      <c r="Z2397" s="1">
        <v>10</v>
      </c>
      <c r="AA2397" s="1">
        <v>10</v>
      </c>
      <c r="AC2397" s="1">
        <v>1110</v>
      </c>
      <c r="AD2397" s="1">
        <v>110</v>
      </c>
      <c r="AF2397" s="1">
        <v>1010</v>
      </c>
      <c r="AG2397" s="1">
        <v>10</v>
      </c>
      <c r="AH2397" s="1">
        <v>1110</v>
      </c>
      <c r="AI2397" s="1">
        <v>111</v>
      </c>
      <c r="AJ2397" s="1">
        <v>10</v>
      </c>
      <c r="AL2397" s="1">
        <v>10</v>
      </c>
      <c r="AM2397" s="1">
        <v>10</v>
      </c>
      <c r="AP2397" s="1">
        <v>1</v>
      </c>
      <c r="AQ2397" s="1">
        <v>1000</v>
      </c>
      <c r="AR2397" s="1">
        <v>1000</v>
      </c>
      <c r="AS2397" s="1">
        <v>1000</v>
      </c>
      <c r="AT2397" s="1">
        <v>1000</v>
      </c>
      <c r="AU2397" s="1">
        <v>1100</v>
      </c>
      <c r="AX2397" s="1">
        <v>1000</v>
      </c>
      <c r="AY2397" s="1">
        <v>1010</v>
      </c>
      <c r="BA2397" s="1">
        <v>1100</v>
      </c>
      <c r="BG2397" s="1">
        <v>11</v>
      </c>
      <c r="BI2397" s="1">
        <v>101</v>
      </c>
      <c r="BJ2397" s="1">
        <v>1000</v>
      </c>
      <c r="BK2397" s="1">
        <v>10</v>
      </c>
      <c r="BL2397" s="1">
        <v>10</v>
      </c>
      <c r="BM2397" s="1">
        <v>1000</v>
      </c>
      <c r="BN2397" s="1">
        <v>110</v>
      </c>
      <c r="BO2397" s="1">
        <v>100</v>
      </c>
      <c r="BQ2397" s="1">
        <v>10</v>
      </c>
      <c r="BR2397" s="1">
        <v>1010</v>
      </c>
      <c r="BS2397" s="1">
        <v>100</v>
      </c>
      <c r="BU2397" s="1">
        <v>10</v>
      </c>
      <c r="BV2397" s="1">
        <v>1100</v>
      </c>
      <c r="BX2397" s="1">
        <v>1100</v>
      </c>
      <c r="BY2397" s="1">
        <v>1100</v>
      </c>
      <c r="CB2397" s="1">
        <v>1100</v>
      </c>
      <c r="CC2397" s="1">
        <v>1000</v>
      </c>
      <c r="CD2397" s="1">
        <v>10</v>
      </c>
      <c r="CE2397" s="1">
        <v>11</v>
      </c>
      <c r="CH2397" s="1">
        <v>10</v>
      </c>
      <c r="CI2397" s="1">
        <v>1</v>
      </c>
      <c r="CJ2397" s="1">
        <v>1001</v>
      </c>
      <c r="CM2397" s="1">
        <v>11</v>
      </c>
      <c r="CN2397" s="1">
        <v>11</v>
      </c>
      <c r="CO2397" s="1">
        <v>11</v>
      </c>
      <c r="CP2397" s="1">
        <v>1</v>
      </c>
      <c r="CQ2397" s="1">
        <v>1</v>
      </c>
      <c r="CR2397" s="1">
        <v>10</v>
      </c>
      <c r="CT2397" s="1">
        <v>10</v>
      </c>
      <c r="CU2397" s="1">
        <v>10</v>
      </c>
      <c r="CV2397" s="1">
        <v>1010</v>
      </c>
      <c r="CW2397" s="1">
        <v>1</v>
      </c>
      <c r="CX2397" s="1">
        <v>10</v>
      </c>
      <c r="CY2397" s="1">
        <v>10</v>
      </c>
      <c r="CZ2397" s="1">
        <v>10</v>
      </c>
      <c r="DA2397" s="1">
        <v>1010</v>
      </c>
      <c r="DB2397" s="1">
        <v>1110</v>
      </c>
      <c r="DC2397" s="1">
        <v>1</v>
      </c>
      <c r="DD2397" s="1">
        <v>10</v>
      </c>
      <c r="DI2397" s="1">
        <v>10</v>
      </c>
      <c r="DJ2397" s="1">
        <v>10</v>
      </c>
      <c r="DL2397" s="1">
        <v>1111</v>
      </c>
      <c r="DM2397" s="1">
        <v>11</v>
      </c>
      <c r="DN2397" s="1">
        <v>11</v>
      </c>
      <c r="DP2397" s="1">
        <v>10</v>
      </c>
      <c r="DQ2397" s="1">
        <v>10</v>
      </c>
      <c r="DT2397" s="1">
        <v>10</v>
      </c>
      <c r="DU2397" s="1">
        <v>10</v>
      </c>
      <c r="DW2397" s="1">
        <v>11</v>
      </c>
      <c r="DX2397" s="1">
        <v>1010</v>
      </c>
      <c r="DY2397" s="1">
        <v>11</v>
      </c>
      <c r="DZ2397" s="1">
        <v>11</v>
      </c>
      <c r="EA2397" s="1">
        <v>10</v>
      </c>
      <c r="EC2397" s="1">
        <v>1</v>
      </c>
      <c r="ED2397" s="1">
        <v>10</v>
      </c>
      <c r="EE2397" s="1">
        <v>1</v>
      </c>
      <c r="EF2397" s="1">
        <v>1010</v>
      </c>
      <c r="EG2397" s="1">
        <v>10</v>
      </c>
      <c r="EH2397" s="1">
        <v>1011</v>
      </c>
      <c r="EI2397" s="1">
        <v>1</v>
      </c>
      <c r="EJ2397" s="1">
        <v>11</v>
      </c>
      <c r="EK2397" s="1">
        <v>11</v>
      </c>
      <c r="EM2397" s="1">
        <v>10</v>
      </c>
      <c r="EN2397" s="1">
        <v>11</v>
      </c>
      <c r="EO2397" s="1">
        <v>1</v>
      </c>
      <c r="EP2397" s="1">
        <v>10</v>
      </c>
      <c r="ER2397" s="1">
        <v>10</v>
      </c>
      <c r="ET2397" s="1">
        <v>10</v>
      </c>
      <c r="EU2397" s="1">
        <v>11</v>
      </c>
      <c r="EV2397" s="1">
        <v>11</v>
      </c>
      <c r="EW2397" s="1">
        <v>11</v>
      </c>
      <c r="EX2397" s="1">
        <v>10</v>
      </c>
      <c r="EY2397" s="1">
        <v>11</v>
      </c>
      <c r="EZ2397" s="1">
        <v>11</v>
      </c>
      <c r="FB2397" s="1">
        <v>10</v>
      </c>
      <c r="FC2397" s="1">
        <v>1</v>
      </c>
      <c r="FD2397" s="1">
        <v>10</v>
      </c>
      <c r="FE2397" s="1">
        <v>11</v>
      </c>
      <c r="FG2397" s="1">
        <v>11</v>
      </c>
      <c r="FH2397" s="1">
        <v>1110</v>
      </c>
      <c r="FI2397" s="1">
        <v>10</v>
      </c>
      <c r="FJ2397" s="1">
        <v>111</v>
      </c>
      <c r="FL2397" s="1">
        <v>1</v>
      </c>
      <c r="FN2397" s="1">
        <v>10</v>
      </c>
      <c r="FO2397" s="1">
        <v>1</v>
      </c>
      <c r="FQ2397" s="1">
        <v>10</v>
      </c>
      <c r="FR2397" s="1">
        <v>10</v>
      </c>
      <c r="FS2397" s="1">
        <v>11</v>
      </c>
      <c r="FT2397" s="1">
        <v>1</v>
      </c>
      <c r="FV2397" s="1">
        <v>1</v>
      </c>
      <c r="FW2397" s="1">
        <v>111</v>
      </c>
      <c r="FX2397" s="1">
        <v>11</v>
      </c>
      <c r="GD2397" s="1">
        <v>1001</v>
      </c>
      <c r="GF2397" s="1">
        <v>110</v>
      </c>
      <c r="GG2397" s="1">
        <v>1</v>
      </c>
      <c r="GI2397" s="1">
        <v>1</v>
      </c>
      <c r="GL2397" s="1">
        <v>1</v>
      </c>
      <c r="GN2397" s="1">
        <v>1100</v>
      </c>
      <c r="GO2397" s="1">
        <f t="shared" si="37"/>
        <v>129</v>
      </c>
    </row>
    <row r="2398" spans="1:197" x14ac:dyDescent="0.4">
      <c r="A2398" s="1">
        <v>2396</v>
      </c>
      <c r="B2398" s="1" t="s">
        <v>0</v>
      </c>
      <c r="C2398" s="1" t="s">
        <v>1637</v>
      </c>
      <c r="D2398" s="1" t="s">
        <v>5</v>
      </c>
      <c r="F2398" s="1" t="s">
        <v>6768</v>
      </c>
      <c r="H2398" s="1" t="s">
        <v>1643</v>
      </c>
      <c r="I2398" s="1">
        <v>1100</v>
      </c>
      <c r="K2398" s="1">
        <v>1100</v>
      </c>
      <c r="L2398" s="1">
        <v>1100</v>
      </c>
      <c r="O2398" s="1">
        <v>1111</v>
      </c>
      <c r="Q2398" s="1">
        <v>1000</v>
      </c>
      <c r="T2398" s="1">
        <v>1000</v>
      </c>
      <c r="W2398" s="1">
        <v>100</v>
      </c>
      <c r="Z2398" s="1">
        <v>1000</v>
      </c>
      <c r="AE2398" s="1">
        <v>1100</v>
      </c>
      <c r="AF2398" s="1">
        <v>1110</v>
      </c>
      <c r="AH2398" s="1">
        <v>1000</v>
      </c>
      <c r="AN2398" s="1">
        <v>100</v>
      </c>
      <c r="AQ2398" s="1">
        <v>1100</v>
      </c>
      <c r="AS2398" s="1">
        <v>100</v>
      </c>
      <c r="GN2398" s="1">
        <v>1100</v>
      </c>
      <c r="GO2398" s="1">
        <f t="shared" si="37"/>
        <v>14</v>
      </c>
    </row>
    <row r="2399" spans="1:197" x14ac:dyDescent="0.4">
      <c r="A2399" s="1">
        <v>2397</v>
      </c>
      <c r="B2399" s="1" t="s">
        <v>0</v>
      </c>
      <c r="C2399" s="1" t="s">
        <v>1637</v>
      </c>
      <c r="F2399" s="1" t="s">
        <v>6769</v>
      </c>
      <c r="H2399" s="1" t="s">
        <v>1642</v>
      </c>
      <c r="O2399" s="1">
        <v>1100</v>
      </c>
      <c r="P2399" s="1">
        <v>1100</v>
      </c>
      <c r="Q2399" s="1">
        <v>1100</v>
      </c>
      <c r="AC2399" s="1">
        <v>1100</v>
      </c>
      <c r="AD2399" s="1">
        <v>100</v>
      </c>
      <c r="AQ2399" s="1">
        <v>1</v>
      </c>
      <c r="CO2399" s="1">
        <v>1</v>
      </c>
      <c r="CY2399" s="1">
        <v>100</v>
      </c>
      <c r="DB2399" s="1">
        <v>1000</v>
      </c>
      <c r="DD2399" s="1">
        <v>1100</v>
      </c>
      <c r="DE2399" s="1">
        <v>1100</v>
      </c>
      <c r="DJ2399" s="1">
        <v>1000</v>
      </c>
      <c r="DL2399" s="1">
        <v>10</v>
      </c>
      <c r="DN2399" s="1">
        <v>10</v>
      </c>
      <c r="DT2399" s="1">
        <v>1</v>
      </c>
      <c r="DU2399" s="1">
        <v>1101</v>
      </c>
      <c r="DV2399" s="1">
        <v>1</v>
      </c>
      <c r="DX2399" s="1">
        <v>1001</v>
      </c>
      <c r="DZ2399" s="1">
        <v>1</v>
      </c>
      <c r="EB2399" s="1">
        <v>1000</v>
      </c>
      <c r="ED2399" s="1">
        <v>1100</v>
      </c>
      <c r="EH2399" s="1">
        <v>1</v>
      </c>
      <c r="EJ2399" s="1">
        <v>1</v>
      </c>
      <c r="EM2399" s="1">
        <v>111</v>
      </c>
      <c r="EN2399" s="1">
        <v>1</v>
      </c>
      <c r="EO2399" s="1">
        <v>1101</v>
      </c>
      <c r="ES2399" s="1">
        <v>1000</v>
      </c>
      <c r="EU2399" s="1">
        <v>11</v>
      </c>
      <c r="EV2399" s="1">
        <v>1011</v>
      </c>
      <c r="EX2399" s="1">
        <v>111</v>
      </c>
      <c r="EY2399" s="1">
        <v>11</v>
      </c>
      <c r="FH2399" s="1">
        <v>100</v>
      </c>
      <c r="FI2399" s="1">
        <v>100</v>
      </c>
      <c r="FO2399" s="1">
        <v>1</v>
      </c>
      <c r="FR2399" s="1">
        <v>10</v>
      </c>
      <c r="FS2399" s="1">
        <v>1</v>
      </c>
      <c r="FT2399" s="1">
        <v>1</v>
      </c>
      <c r="FW2399" s="1">
        <v>11</v>
      </c>
      <c r="FX2399" s="1">
        <v>1011</v>
      </c>
      <c r="GC2399" s="1">
        <v>100</v>
      </c>
      <c r="GG2399" s="1">
        <v>100</v>
      </c>
      <c r="GN2399" s="1">
        <v>1100</v>
      </c>
      <c r="GO2399" s="1">
        <f t="shared" si="37"/>
        <v>41</v>
      </c>
    </row>
    <row r="2400" spans="1:197" x14ac:dyDescent="0.4">
      <c r="A2400" s="1">
        <v>2398</v>
      </c>
      <c r="B2400" s="1" t="s">
        <v>0</v>
      </c>
      <c r="C2400" s="1" t="s">
        <v>1637</v>
      </c>
      <c r="F2400" s="1" t="s">
        <v>6770</v>
      </c>
      <c r="G2400" s="1" t="s">
        <v>8560</v>
      </c>
      <c r="H2400" s="1" t="s">
        <v>1641</v>
      </c>
      <c r="P2400" s="1">
        <v>1110</v>
      </c>
      <c r="S2400" s="1">
        <v>100</v>
      </c>
      <c r="W2400" s="1">
        <v>100</v>
      </c>
      <c r="Z2400" s="1">
        <v>110</v>
      </c>
      <c r="AA2400" s="1">
        <v>10</v>
      </c>
      <c r="AC2400" s="1">
        <v>1110</v>
      </c>
      <c r="AD2400" s="1">
        <v>1101</v>
      </c>
      <c r="AH2400" s="1">
        <v>1000</v>
      </c>
      <c r="AI2400" s="1">
        <v>1000</v>
      </c>
      <c r="AM2400" s="1">
        <v>100</v>
      </c>
      <c r="BJ2400" s="1">
        <v>1100</v>
      </c>
      <c r="BO2400" s="1">
        <v>100</v>
      </c>
      <c r="CI2400" s="1">
        <v>1101</v>
      </c>
      <c r="CJ2400" s="1">
        <v>1101</v>
      </c>
      <c r="CM2400" s="1">
        <v>100</v>
      </c>
      <c r="CO2400" s="1">
        <v>100</v>
      </c>
      <c r="DB2400" s="1">
        <v>100</v>
      </c>
      <c r="DD2400" s="1">
        <v>1000</v>
      </c>
      <c r="DE2400" s="1">
        <v>1010</v>
      </c>
      <c r="DF2400" s="1">
        <v>1000</v>
      </c>
      <c r="DU2400" s="1">
        <v>1000</v>
      </c>
      <c r="DV2400" s="1">
        <v>100</v>
      </c>
      <c r="DW2400" s="1">
        <v>1</v>
      </c>
      <c r="DX2400" s="1">
        <v>1101</v>
      </c>
      <c r="EA2400" s="1">
        <v>100</v>
      </c>
      <c r="ED2400" s="1">
        <v>1100</v>
      </c>
      <c r="EH2400" s="1">
        <v>100</v>
      </c>
      <c r="EN2400" s="1">
        <v>1</v>
      </c>
      <c r="EQ2400" s="1">
        <v>1</v>
      </c>
      <c r="EX2400" s="1">
        <v>100</v>
      </c>
      <c r="EY2400" s="1">
        <v>11</v>
      </c>
      <c r="FE2400" s="1">
        <v>1111</v>
      </c>
      <c r="FH2400" s="1">
        <v>1110</v>
      </c>
      <c r="FI2400" s="1">
        <v>101</v>
      </c>
      <c r="FL2400" s="1">
        <v>1101</v>
      </c>
      <c r="FW2400" s="1">
        <v>100</v>
      </c>
      <c r="GF2400" s="1">
        <v>1101</v>
      </c>
      <c r="GG2400" s="1">
        <v>1100</v>
      </c>
      <c r="GK2400" s="1">
        <v>1</v>
      </c>
      <c r="GN2400" s="1">
        <v>1100</v>
      </c>
      <c r="GO2400" s="1">
        <f t="shared" si="37"/>
        <v>39</v>
      </c>
    </row>
    <row r="2401" spans="1:197" x14ac:dyDescent="0.4">
      <c r="A2401" s="1">
        <v>2399</v>
      </c>
      <c r="B2401" s="1" t="s">
        <v>0</v>
      </c>
      <c r="C2401" s="1" t="s">
        <v>1637</v>
      </c>
      <c r="E2401" s="1" t="s">
        <v>4194</v>
      </c>
      <c r="F2401" s="1" t="s">
        <v>6771</v>
      </c>
      <c r="G2401" s="1" t="s">
        <v>8561</v>
      </c>
      <c r="H2401" s="1" t="s">
        <v>1640</v>
      </c>
      <c r="I2401" s="1">
        <v>1000</v>
      </c>
      <c r="K2401" s="1">
        <v>10</v>
      </c>
      <c r="O2401" s="1">
        <v>10</v>
      </c>
      <c r="U2401" s="1">
        <v>10</v>
      </c>
      <c r="AF2401" s="1">
        <v>1010</v>
      </c>
      <c r="AQ2401" s="1">
        <v>1000</v>
      </c>
      <c r="AT2401" s="1">
        <v>1000</v>
      </c>
      <c r="BM2401" s="1">
        <v>1000</v>
      </c>
      <c r="BR2401" s="1">
        <v>1</v>
      </c>
      <c r="BU2401" s="1">
        <v>10</v>
      </c>
      <c r="CE2401" s="1">
        <v>1</v>
      </c>
      <c r="CT2401" s="1">
        <v>10</v>
      </c>
      <c r="CU2401" s="1">
        <v>11</v>
      </c>
      <c r="GN2401" s="1">
        <v>101</v>
      </c>
      <c r="GO2401" s="1">
        <f t="shared" si="37"/>
        <v>13</v>
      </c>
    </row>
    <row r="2402" spans="1:197" x14ac:dyDescent="0.4">
      <c r="A2402" s="1">
        <v>2400</v>
      </c>
      <c r="B2402" s="1" t="s">
        <v>0</v>
      </c>
      <c r="C2402" s="1" t="s">
        <v>1637</v>
      </c>
      <c r="F2402" s="1" t="s">
        <v>6772</v>
      </c>
      <c r="H2402" s="1" t="s">
        <v>1639</v>
      </c>
      <c r="AF2402" s="1">
        <v>10</v>
      </c>
      <c r="BM2402" s="1">
        <v>1</v>
      </c>
      <c r="DQ2402" s="1">
        <v>10</v>
      </c>
      <c r="DZ2402" s="1">
        <v>1000</v>
      </c>
      <c r="EG2402" s="1">
        <v>10</v>
      </c>
      <c r="EP2402" s="1">
        <v>10</v>
      </c>
      <c r="FA2402" s="1">
        <v>10</v>
      </c>
      <c r="GO2402" s="1">
        <f t="shared" si="37"/>
        <v>7</v>
      </c>
    </row>
    <row r="2403" spans="1:197" x14ac:dyDescent="0.4">
      <c r="A2403" s="1">
        <v>2401</v>
      </c>
      <c r="B2403" s="1" t="s">
        <v>0</v>
      </c>
      <c r="C2403" s="1" t="s">
        <v>1637</v>
      </c>
      <c r="E2403" s="1" t="s">
        <v>4194</v>
      </c>
      <c r="F2403" s="1" t="s">
        <v>6773</v>
      </c>
      <c r="H2403" s="1" t="s">
        <v>1638</v>
      </c>
      <c r="AH2403" s="1">
        <v>100</v>
      </c>
      <c r="AY2403" s="1">
        <v>1100</v>
      </c>
      <c r="AZ2403" s="1">
        <v>1010</v>
      </c>
      <c r="BG2403" s="1">
        <v>10</v>
      </c>
      <c r="BH2403" s="1">
        <v>1100</v>
      </c>
      <c r="BI2403" s="1">
        <v>10</v>
      </c>
      <c r="BN2403" s="1">
        <v>100</v>
      </c>
      <c r="BO2403" s="1">
        <v>10</v>
      </c>
      <c r="BU2403" s="1">
        <v>10</v>
      </c>
      <c r="CP2403" s="1">
        <v>10</v>
      </c>
      <c r="CV2403" s="1">
        <v>1010</v>
      </c>
      <c r="CX2403" s="1">
        <v>1000</v>
      </c>
      <c r="CY2403" s="1">
        <v>10</v>
      </c>
      <c r="DU2403" s="1">
        <v>101</v>
      </c>
      <c r="EC2403" s="1">
        <v>100</v>
      </c>
      <c r="ED2403" s="1">
        <v>1000</v>
      </c>
      <c r="EN2403" s="1">
        <v>1</v>
      </c>
      <c r="EO2403" s="1">
        <v>1000</v>
      </c>
      <c r="ES2403" s="1">
        <v>1000</v>
      </c>
      <c r="EV2403" s="1">
        <v>100</v>
      </c>
      <c r="EX2403" s="1">
        <v>1</v>
      </c>
      <c r="FC2403" s="1">
        <v>10</v>
      </c>
      <c r="FD2403" s="1">
        <v>1</v>
      </c>
      <c r="FH2403" s="1">
        <v>110</v>
      </c>
      <c r="FI2403" s="1">
        <v>110</v>
      </c>
      <c r="FW2403" s="1">
        <v>100</v>
      </c>
      <c r="FX2403" s="1">
        <v>1011</v>
      </c>
      <c r="GF2403" s="1">
        <v>1100</v>
      </c>
      <c r="GG2403" s="1">
        <v>1</v>
      </c>
      <c r="GN2403" s="1">
        <v>100</v>
      </c>
      <c r="GO2403" s="1">
        <f t="shared" si="37"/>
        <v>29</v>
      </c>
    </row>
    <row r="2404" spans="1:197" x14ac:dyDescent="0.4">
      <c r="A2404" s="1">
        <v>2402</v>
      </c>
      <c r="B2404" s="1" t="s">
        <v>0</v>
      </c>
      <c r="C2404" s="1" t="s">
        <v>1637</v>
      </c>
      <c r="E2404" s="1" t="s">
        <v>4194</v>
      </c>
      <c r="F2404" s="1" t="s">
        <v>6774</v>
      </c>
      <c r="G2404" s="1" t="s">
        <v>8562</v>
      </c>
      <c r="H2404" s="1" t="s">
        <v>1636</v>
      </c>
      <c r="Z2404" s="1">
        <v>1001</v>
      </c>
      <c r="AT2404" s="1">
        <v>1000</v>
      </c>
      <c r="DU2404" s="1">
        <v>10</v>
      </c>
      <c r="EB2404" s="1">
        <v>1000</v>
      </c>
      <c r="ED2404" s="1">
        <v>1000</v>
      </c>
      <c r="EH2404" s="1">
        <v>1100</v>
      </c>
      <c r="EN2404" s="1">
        <v>1</v>
      </c>
      <c r="EQ2404" s="1">
        <v>100</v>
      </c>
      <c r="ET2404" s="1">
        <v>100</v>
      </c>
      <c r="FI2404" s="1">
        <v>10</v>
      </c>
      <c r="FR2404" s="1">
        <v>1010</v>
      </c>
      <c r="FW2404" s="1">
        <v>11</v>
      </c>
      <c r="FX2404" s="1">
        <v>10</v>
      </c>
      <c r="GN2404" s="1">
        <v>1000</v>
      </c>
      <c r="GO2404" s="1">
        <f t="shared" si="37"/>
        <v>13</v>
      </c>
    </row>
    <row r="2405" spans="1:197" x14ac:dyDescent="0.4">
      <c r="A2405" s="1">
        <v>2403</v>
      </c>
      <c r="B2405" s="1" t="s">
        <v>0</v>
      </c>
      <c r="C2405" s="1" t="s">
        <v>1619</v>
      </c>
      <c r="F2405" s="1" t="s">
        <v>6775</v>
      </c>
      <c r="H2405" s="1" t="s">
        <v>1635</v>
      </c>
      <c r="K2405" s="1">
        <v>1110</v>
      </c>
      <c r="L2405" s="1">
        <v>100</v>
      </c>
      <c r="O2405" s="1">
        <v>110</v>
      </c>
      <c r="P2405" s="1">
        <v>1111</v>
      </c>
      <c r="Q2405" s="1">
        <v>1101</v>
      </c>
      <c r="T2405" s="1">
        <v>1000</v>
      </c>
      <c r="W2405" s="1">
        <v>1100</v>
      </c>
      <c r="Y2405" s="1">
        <v>1000</v>
      </c>
      <c r="Z2405" s="1">
        <v>1110</v>
      </c>
      <c r="AA2405" s="1">
        <v>1011</v>
      </c>
      <c r="AC2405" s="1">
        <v>1111</v>
      </c>
      <c r="AD2405" s="1">
        <v>1101</v>
      </c>
      <c r="AG2405" s="1">
        <v>100</v>
      </c>
      <c r="AH2405" s="1">
        <v>1101</v>
      </c>
      <c r="AI2405" s="1">
        <v>1001</v>
      </c>
      <c r="AL2405" s="1">
        <v>1110</v>
      </c>
      <c r="AM2405" s="1">
        <v>1000</v>
      </c>
      <c r="BC2405" s="1">
        <v>1000</v>
      </c>
      <c r="BF2405" s="1">
        <v>1100</v>
      </c>
      <c r="BM2405" s="1">
        <v>1</v>
      </c>
      <c r="BU2405" s="1">
        <v>1000</v>
      </c>
      <c r="EM2405" s="1">
        <v>1000</v>
      </c>
      <c r="EN2405" s="1">
        <v>1000</v>
      </c>
      <c r="ET2405" s="1">
        <v>1001</v>
      </c>
      <c r="FB2405" s="1">
        <v>1000</v>
      </c>
      <c r="FG2405" s="1">
        <v>1000</v>
      </c>
      <c r="FH2405" s="1">
        <v>1000</v>
      </c>
      <c r="FI2405" s="1">
        <v>100</v>
      </c>
      <c r="FV2405" s="1">
        <v>1000</v>
      </c>
      <c r="FW2405" s="1">
        <v>1000</v>
      </c>
      <c r="FX2405" s="1">
        <v>1000</v>
      </c>
      <c r="GC2405" s="1">
        <v>100</v>
      </c>
      <c r="GL2405" s="1">
        <v>1</v>
      </c>
      <c r="GN2405" s="1">
        <v>1100</v>
      </c>
      <c r="GO2405" s="1">
        <f t="shared" si="37"/>
        <v>33</v>
      </c>
    </row>
    <row r="2406" spans="1:197" x14ac:dyDescent="0.4">
      <c r="A2406" s="1">
        <v>2404</v>
      </c>
      <c r="B2406" s="1" t="s">
        <v>0</v>
      </c>
      <c r="C2406" s="1" t="s">
        <v>1619</v>
      </c>
      <c r="D2406" s="1" t="s">
        <v>18</v>
      </c>
      <c r="F2406" s="1" t="s">
        <v>6776</v>
      </c>
      <c r="H2406" s="1" t="s">
        <v>1634</v>
      </c>
      <c r="I2406" s="1">
        <v>1100</v>
      </c>
      <c r="GO2406" s="1">
        <f t="shared" si="37"/>
        <v>1</v>
      </c>
    </row>
    <row r="2407" spans="1:197" x14ac:dyDescent="0.4">
      <c r="A2407" s="1">
        <v>2405</v>
      </c>
      <c r="B2407" s="1" t="s">
        <v>0</v>
      </c>
      <c r="C2407" s="1" t="s">
        <v>1619</v>
      </c>
      <c r="E2407" s="1" t="s">
        <v>4194</v>
      </c>
      <c r="F2407" s="1" t="s">
        <v>6777</v>
      </c>
      <c r="H2407" s="1" t="s">
        <v>1633</v>
      </c>
      <c r="I2407" s="1">
        <v>1110</v>
      </c>
      <c r="K2407" s="1">
        <v>1110</v>
      </c>
      <c r="M2407" s="1">
        <v>10</v>
      </c>
      <c r="O2407" s="1">
        <v>10</v>
      </c>
      <c r="P2407" s="1">
        <v>10</v>
      </c>
      <c r="Q2407" s="1">
        <v>100</v>
      </c>
      <c r="R2407" s="1">
        <v>10</v>
      </c>
      <c r="T2407" s="1">
        <v>1000</v>
      </c>
      <c r="U2407" s="1">
        <v>10</v>
      </c>
      <c r="W2407" s="1">
        <v>1010</v>
      </c>
      <c r="Z2407" s="1">
        <v>1010</v>
      </c>
      <c r="AB2407" s="1">
        <v>1000</v>
      </c>
      <c r="AD2407" s="1">
        <v>110</v>
      </c>
      <c r="AF2407" s="1">
        <v>1110</v>
      </c>
      <c r="AH2407" s="1">
        <v>1010</v>
      </c>
      <c r="AI2407" s="1">
        <v>110</v>
      </c>
      <c r="AJ2407" s="1">
        <v>1010</v>
      </c>
      <c r="AK2407" s="1">
        <v>10</v>
      </c>
      <c r="AL2407" s="1">
        <v>10</v>
      </c>
      <c r="AM2407" s="1">
        <v>1010</v>
      </c>
      <c r="AO2407" s="1">
        <v>10</v>
      </c>
      <c r="AQ2407" s="1">
        <v>1000</v>
      </c>
      <c r="AY2407" s="1">
        <v>1000</v>
      </c>
      <c r="BD2407" s="1">
        <v>100</v>
      </c>
      <c r="CD2407" s="1">
        <v>110</v>
      </c>
      <c r="CE2407" s="1">
        <v>110</v>
      </c>
      <c r="CH2407" s="1">
        <v>10</v>
      </c>
      <c r="CP2407" s="1">
        <v>100</v>
      </c>
      <c r="GN2407" s="1">
        <v>100</v>
      </c>
      <c r="GO2407" s="1">
        <f t="shared" si="37"/>
        <v>28</v>
      </c>
    </row>
    <row r="2408" spans="1:197" x14ac:dyDescent="0.4">
      <c r="A2408" s="1">
        <v>2406</v>
      </c>
      <c r="B2408" s="1" t="s">
        <v>0</v>
      </c>
      <c r="C2408" s="1" t="s">
        <v>1619</v>
      </c>
      <c r="D2408" s="1" t="s">
        <v>5</v>
      </c>
      <c r="F2408" s="1" t="s">
        <v>6778</v>
      </c>
      <c r="H2408" s="1" t="s">
        <v>1632</v>
      </c>
      <c r="I2408" s="1">
        <v>101</v>
      </c>
      <c r="K2408" s="1">
        <v>1010</v>
      </c>
      <c r="L2408" s="1">
        <v>100</v>
      </c>
      <c r="M2408" s="1">
        <v>1110</v>
      </c>
      <c r="O2408" s="1">
        <v>110</v>
      </c>
      <c r="P2408" s="1">
        <v>1110</v>
      </c>
      <c r="Q2408" s="1">
        <v>10</v>
      </c>
      <c r="R2408" s="1">
        <v>1010</v>
      </c>
      <c r="S2408" s="1">
        <v>10</v>
      </c>
      <c r="T2408" s="1">
        <v>1000</v>
      </c>
      <c r="U2408" s="1">
        <v>10</v>
      </c>
      <c r="V2408" s="1">
        <v>1000</v>
      </c>
      <c r="W2408" s="1">
        <v>10</v>
      </c>
      <c r="AB2408" s="1">
        <v>1000</v>
      </c>
      <c r="AC2408" s="1">
        <v>1100</v>
      </c>
      <c r="AE2408" s="1">
        <v>1000</v>
      </c>
      <c r="AF2408" s="1">
        <v>1110</v>
      </c>
      <c r="AH2408" s="1">
        <v>1110</v>
      </c>
      <c r="AI2408" s="1">
        <v>1110</v>
      </c>
      <c r="AJ2408" s="1">
        <v>110</v>
      </c>
      <c r="AL2408" s="1">
        <v>10</v>
      </c>
      <c r="AM2408" s="1">
        <v>1011</v>
      </c>
      <c r="AN2408" s="1">
        <v>100</v>
      </c>
      <c r="AQ2408" s="1">
        <v>1000</v>
      </c>
      <c r="GN2408" s="1">
        <v>1100</v>
      </c>
      <c r="GO2408" s="1">
        <f t="shared" si="37"/>
        <v>24</v>
      </c>
    </row>
    <row r="2409" spans="1:197" x14ac:dyDescent="0.4">
      <c r="A2409" s="1">
        <v>2407</v>
      </c>
      <c r="B2409" s="1" t="s">
        <v>0</v>
      </c>
      <c r="C2409" s="1" t="s">
        <v>1619</v>
      </c>
      <c r="D2409" s="1" t="s">
        <v>86</v>
      </c>
      <c r="F2409" s="1" t="s">
        <v>6779</v>
      </c>
      <c r="H2409" s="1" t="s">
        <v>1631</v>
      </c>
      <c r="AQ2409" s="1">
        <v>1000</v>
      </c>
      <c r="AR2409" s="1">
        <v>1000</v>
      </c>
      <c r="EQ2409" s="1">
        <v>1</v>
      </c>
      <c r="FJ2409" s="1">
        <v>10</v>
      </c>
      <c r="GN2409" s="1">
        <v>1</v>
      </c>
      <c r="GO2409" s="1">
        <f t="shared" si="37"/>
        <v>4</v>
      </c>
    </row>
    <row r="2410" spans="1:197" x14ac:dyDescent="0.4">
      <c r="A2410" s="1">
        <v>2408</v>
      </c>
      <c r="B2410" s="1" t="s">
        <v>0</v>
      </c>
      <c r="C2410" s="1" t="s">
        <v>1619</v>
      </c>
      <c r="F2410" s="1" t="s">
        <v>6780</v>
      </c>
      <c r="H2410" s="1" t="s">
        <v>1630</v>
      </c>
      <c r="I2410" s="1">
        <v>1100</v>
      </c>
      <c r="K2410" s="1">
        <v>1000</v>
      </c>
      <c r="L2410" s="1">
        <v>1100</v>
      </c>
      <c r="M2410" s="1">
        <v>1000</v>
      </c>
      <c r="O2410" s="1">
        <v>1100</v>
      </c>
      <c r="P2410" s="1">
        <v>1100</v>
      </c>
      <c r="Q2410" s="1">
        <v>1010</v>
      </c>
      <c r="T2410" s="1">
        <v>1010</v>
      </c>
      <c r="Y2410" s="1">
        <v>1000</v>
      </c>
      <c r="AC2410" s="1">
        <v>100</v>
      </c>
      <c r="AD2410" s="1">
        <v>100</v>
      </c>
      <c r="AF2410" s="1">
        <v>1110</v>
      </c>
      <c r="AG2410" s="1">
        <v>1000</v>
      </c>
      <c r="AH2410" s="1">
        <v>1100</v>
      </c>
      <c r="AI2410" s="1">
        <v>101</v>
      </c>
      <c r="AK2410" s="1">
        <v>100</v>
      </c>
      <c r="AL2410" s="1">
        <v>100</v>
      </c>
      <c r="AN2410" s="1">
        <v>100</v>
      </c>
      <c r="AQ2410" s="1">
        <v>1100</v>
      </c>
      <c r="BZ2410" s="1">
        <v>1</v>
      </c>
      <c r="CQ2410" s="1">
        <v>1000</v>
      </c>
      <c r="CY2410" s="1">
        <v>1100</v>
      </c>
      <c r="DD2410" s="1">
        <v>100</v>
      </c>
      <c r="DE2410" s="1">
        <v>1010</v>
      </c>
      <c r="DG2410" s="1">
        <v>1100</v>
      </c>
      <c r="GN2410" s="1">
        <v>1100</v>
      </c>
      <c r="GO2410" s="1">
        <f t="shared" si="37"/>
        <v>25</v>
      </c>
    </row>
    <row r="2411" spans="1:197" x14ac:dyDescent="0.4">
      <c r="A2411" s="1">
        <v>2409</v>
      </c>
      <c r="B2411" s="1" t="s">
        <v>0</v>
      </c>
      <c r="C2411" s="1" t="s">
        <v>1619</v>
      </c>
      <c r="D2411" s="1" t="s">
        <v>5</v>
      </c>
      <c r="F2411" s="1" t="s">
        <v>6781</v>
      </c>
      <c r="H2411" s="1" t="s">
        <v>1629</v>
      </c>
      <c r="O2411" s="1">
        <v>10</v>
      </c>
      <c r="P2411" s="1">
        <v>1110</v>
      </c>
      <c r="Q2411" s="1">
        <v>111</v>
      </c>
      <c r="W2411" s="1">
        <v>1100</v>
      </c>
      <c r="Y2411" s="1">
        <v>1000</v>
      </c>
      <c r="Z2411" s="1">
        <v>1010</v>
      </c>
      <c r="AA2411" s="1">
        <v>1011</v>
      </c>
      <c r="AC2411" s="1">
        <v>1110</v>
      </c>
      <c r="AD2411" s="1">
        <v>1111</v>
      </c>
      <c r="AH2411" s="1">
        <v>1100</v>
      </c>
      <c r="AI2411" s="1">
        <v>1</v>
      </c>
      <c r="GN2411" s="1">
        <v>1100</v>
      </c>
      <c r="GO2411" s="1">
        <f t="shared" si="37"/>
        <v>11</v>
      </c>
    </row>
    <row r="2412" spans="1:197" x14ac:dyDescent="0.4">
      <c r="A2412" s="1">
        <v>2410</v>
      </c>
      <c r="B2412" s="1" t="s">
        <v>0</v>
      </c>
      <c r="C2412" s="1" t="s">
        <v>1619</v>
      </c>
      <c r="F2412" s="1" t="s">
        <v>6782</v>
      </c>
      <c r="H2412" s="1" t="s">
        <v>1628</v>
      </c>
      <c r="I2412" s="1">
        <v>1100</v>
      </c>
      <c r="K2412" s="1">
        <v>1100</v>
      </c>
      <c r="L2412" s="1">
        <v>1000</v>
      </c>
      <c r="M2412" s="1">
        <v>1000</v>
      </c>
      <c r="O2412" s="1">
        <v>1110</v>
      </c>
      <c r="P2412" s="1">
        <v>1110</v>
      </c>
      <c r="Q2412" s="1">
        <v>1100</v>
      </c>
      <c r="S2412" s="1">
        <v>10</v>
      </c>
      <c r="T2412" s="1">
        <v>1000</v>
      </c>
      <c r="U2412" s="1">
        <v>10</v>
      </c>
      <c r="W2412" s="1">
        <v>1110</v>
      </c>
      <c r="Y2412" s="1">
        <v>1000</v>
      </c>
      <c r="Z2412" s="1">
        <v>10</v>
      </c>
      <c r="AA2412" s="1">
        <v>100</v>
      </c>
      <c r="AB2412" s="1">
        <v>10</v>
      </c>
      <c r="AC2412" s="1">
        <v>1010</v>
      </c>
      <c r="AD2412" s="1">
        <v>1100</v>
      </c>
      <c r="AE2412" s="1">
        <v>1100</v>
      </c>
      <c r="AF2412" s="1">
        <v>1100</v>
      </c>
      <c r="AG2412" s="1">
        <v>1010</v>
      </c>
      <c r="AH2412" s="1">
        <v>1100</v>
      </c>
      <c r="AI2412" s="1">
        <v>1100</v>
      </c>
      <c r="AJ2412" s="1">
        <v>100</v>
      </c>
      <c r="AL2412" s="1">
        <v>100</v>
      </c>
      <c r="AM2412" s="1">
        <v>100</v>
      </c>
      <c r="AP2412" s="1">
        <v>1</v>
      </c>
      <c r="AQ2412" s="1">
        <v>1100</v>
      </c>
      <c r="AR2412" s="1">
        <v>1000</v>
      </c>
      <c r="AS2412" s="1">
        <v>1000</v>
      </c>
      <c r="AT2412" s="1">
        <v>1100</v>
      </c>
      <c r="AU2412" s="1">
        <v>1100</v>
      </c>
      <c r="AY2412" s="1">
        <v>1100</v>
      </c>
      <c r="AZ2412" s="1">
        <v>10</v>
      </c>
      <c r="BA2412" s="1">
        <v>1100</v>
      </c>
      <c r="BE2412" s="1">
        <v>100</v>
      </c>
      <c r="BF2412" s="1">
        <v>100</v>
      </c>
      <c r="BG2412" s="1">
        <v>101</v>
      </c>
      <c r="BH2412" s="1">
        <v>100</v>
      </c>
      <c r="BI2412" s="1">
        <v>1000</v>
      </c>
      <c r="BJ2412" s="1">
        <v>100</v>
      </c>
      <c r="BL2412" s="1">
        <v>1100</v>
      </c>
      <c r="BM2412" s="1">
        <v>1100</v>
      </c>
      <c r="BN2412" s="1">
        <v>1100</v>
      </c>
      <c r="BO2412" s="1">
        <v>100</v>
      </c>
      <c r="BP2412" s="1">
        <v>100</v>
      </c>
      <c r="BQ2412" s="1">
        <v>11</v>
      </c>
      <c r="BT2412" s="1">
        <v>10</v>
      </c>
      <c r="BU2412" s="1">
        <v>10</v>
      </c>
      <c r="BV2412" s="1">
        <v>100</v>
      </c>
      <c r="BX2412" s="1">
        <v>1100</v>
      </c>
      <c r="BZ2412" s="1">
        <v>1100</v>
      </c>
      <c r="CA2412" s="1">
        <v>100</v>
      </c>
      <c r="CE2412" s="1">
        <v>111</v>
      </c>
      <c r="CG2412" s="1">
        <v>1000</v>
      </c>
      <c r="CH2412" s="1">
        <v>100</v>
      </c>
      <c r="CI2412" s="1">
        <v>1001</v>
      </c>
      <c r="CM2412" s="1">
        <v>100</v>
      </c>
      <c r="CO2412" s="1">
        <v>1001</v>
      </c>
      <c r="CP2412" s="1">
        <v>1</v>
      </c>
      <c r="CQ2412" s="1">
        <v>1001</v>
      </c>
      <c r="CR2412" s="1">
        <v>11</v>
      </c>
      <c r="CV2412" s="1">
        <v>10</v>
      </c>
      <c r="CX2412" s="1">
        <v>110</v>
      </c>
      <c r="CY2412" s="1">
        <v>11</v>
      </c>
      <c r="DB2412" s="1">
        <v>100</v>
      </c>
      <c r="DE2412" s="1">
        <v>1110</v>
      </c>
      <c r="DG2412" s="1">
        <v>1100</v>
      </c>
      <c r="DH2412" s="1">
        <v>1000</v>
      </c>
      <c r="DI2412" s="1">
        <v>100</v>
      </c>
      <c r="DL2412" s="1">
        <v>1111</v>
      </c>
      <c r="DM2412" s="1">
        <v>1100</v>
      </c>
      <c r="DN2412" s="1">
        <v>101</v>
      </c>
      <c r="DS2412" s="1">
        <v>10</v>
      </c>
      <c r="DU2412" s="1">
        <v>101</v>
      </c>
      <c r="DX2412" s="1">
        <v>101</v>
      </c>
      <c r="DY2412" s="1">
        <v>1000</v>
      </c>
      <c r="EB2412" s="1">
        <v>1000</v>
      </c>
      <c r="EC2412" s="1">
        <v>1001</v>
      </c>
      <c r="ED2412" s="1">
        <v>10</v>
      </c>
      <c r="EF2412" s="1">
        <v>10</v>
      </c>
      <c r="EH2412" s="1">
        <v>110</v>
      </c>
      <c r="EJ2412" s="1">
        <v>10</v>
      </c>
      <c r="EM2412" s="1">
        <v>1010</v>
      </c>
      <c r="EN2412" s="1">
        <v>11</v>
      </c>
      <c r="EP2412" s="1">
        <v>100</v>
      </c>
      <c r="ES2412" s="1">
        <v>1000</v>
      </c>
      <c r="ET2412" s="1">
        <v>110</v>
      </c>
      <c r="EU2412" s="1">
        <v>1</v>
      </c>
      <c r="FA2412" s="1">
        <v>10</v>
      </c>
      <c r="FB2412" s="1">
        <v>10</v>
      </c>
      <c r="FG2412" s="1">
        <v>1001</v>
      </c>
      <c r="FH2412" s="1">
        <v>100</v>
      </c>
      <c r="FI2412" s="1">
        <v>100</v>
      </c>
      <c r="FJ2412" s="1">
        <v>10</v>
      </c>
      <c r="FQ2412" s="1">
        <v>10</v>
      </c>
      <c r="FR2412" s="1">
        <v>11</v>
      </c>
      <c r="FS2412" s="1">
        <v>11</v>
      </c>
      <c r="FV2412" s="1">
        <v>1001</v>
      </c>
      <c r="FW2412" s="1">
        <v>111</v>
      </c>
      <c r="GD2412" s="1">
        <v>1</v>
      </c>
      <c r="GE2412" s="1">
        <v>100</v>
      </c>
      <c r="GI2412" s="1">
        <v>1</v>
      </c>
      <c r="GL2412" s="1">
        <v>1</v>
      </c>
      <c r="GN2412" s="1">
        <v>1100</v>
      </c>
      <c r="GO2412" s="1">
        <f t="shared" si="37"/>
        <v>103</v>
      </c>
    </row>
    <row r="2413" spans="1:197" x14ac:dyDescent="0.4">
      <c r="A2413" s="1">
        <v>2411</v>
      </c>
      <c r="B2413" s="1" t="s">
        <v>0</v>
      </c>
      <c r="C2413" s="1" t="s">
        <v>1619</v>
      </c>
      <c r="F2413" s="1" t="s">
        <v>6783</v>
      </c>
      <c r="H2413" s="1" t="s">
        <v>1627</v>
      </c>
      <c r="K2413" s="1">
        <v>1110</v>
      </c>
      <c r="O2413" s="1">
        <v>1111</v>
      </c>
      <c r="P2413" s="1">
        <v>1111</v>
      </c>
      <c r="Q2413" s="1">
        <v>1110</v>
      </c>
      <c r="R2413" s="1">
        <v>1100</v>
      </c>
      <c r="T2413" s="1">
        <v>1110</v>
      </c>
      <c r="U2413" s="1">
        <v>10</v>
      </c>
      <c r="V2413" s="1">
        <v>10</v>
      </c>
      <c r="W2413" s="1">
        <v>1110</v>
      </c>
      <c r="Y2413" s="1">
        <v>1000</v>
      </c>
      <c r="Z2413" s="1">
        <v>1000</v>
      </c>
      <c r="AA2413" s="1">
        <v>100</v>
      </c>
      <c r="AC2413" s="1">
        <v>1100</v>
      </c>
      <c r="AD2413" s="1">
        <v>1110</v>
      </c>
      <c r="AE2413" s="1">
        <v>100</v>
      </c>
      <c r="AF2413" s="1">
        <v>10</v>
      </c>
      <c r="AH2413" s="1">
        <v>1110</v>
      </c>
      <c r="AI2413" s="1">
        <v>100</v>
      </c>
      <c r="AK2413" s="1">
        <v>1000</v>
      </c>
      <c r="AM2413" s="1">
        <v>10</v>
      </c>
      <c r="AS2413" s="1">
        <v>1100</v>
      </c>
      <c r="AT2413" s="1">
        <v>1100</v>
      </c>
      <c r="AW2413" s="1">
        <v>1000</v>
      </c>
      <c r="AY2413" s="1">
        <v>1100</v>
      </c>
      <c r="AZ2413" s="1">
        <v>1110</v>
      </c>
      <c r="BA2413" s="1">
        <v>1000</v>
      </c>
      <c r="BC2413" s="1">
        <v>1000</v>
      </c>
      <c r="BD2413" s="1">
        <v>1100</v>
      </c>
      <c r="BE2413" s="1">
        <v>1000</v>
      </c>
      <c r="BG2413" s="1">
        <v>101</v>
      </c>
      <c r="BR2413" s="1">
        <v>1</v>
      </c>
      <c r="GN2413" s="1">
        <v>1100</v>
      </c>
      <c r="GO2413" s="1">
        <f t="shared" si="37"/>
        <v>31</v>
      </c>
    </row>
    <row r="2414" spans="1:197" x14ac:dyDescent="0.4">
      <c r="A2414" s="1">
        <v>2412</v>
      </c>
      <c r="B2414" s="1" t="s">
        <v>0</v>
      </c>
      <c r="C2414" s="1" t="s">
        <v>1619</v>
      </c>
      <c r="D2414" s="1" t="s">
        <v>5</v>
      </c>
      <c r="F2414" s="1" t="s">
        <v>6784</v>
      </c>
      <c r="G2414" s="1" t="s">
        <v>8563</v>
      </c>
      <c r="H2414" s="1" t="s">
        <v>1626</v>
      </c>
      <c r="K2414" s="1">
        <v>1100</v>
      </c>
      <c r="P2414" s="1">
        <v>100</v>
      </c>
      <c r="Q2414" s="1">
        <v>100</v>
      </c>
      <c r="T2414" s="1">
        <v>1000</v>
      </c>
      <c r="AC2414" s="1">
        <v>1000</v>
      </c>
      <c r="AD2414" s="1">
        <v>1100</v>
      </c>
      <c r="AF2414" s="1">
        <v>1000</v>
      </c>
      <c r="AS2414" s="1">
        <v>1000</v>
      </c>
      <c r="AW2414" s="1">
        <v>1000</v>
      </c>
      <c r="GN2414" s="1">
        <v>100</v>
      </c>
      <c r="GO2414" s="1">
        <f t="shared" si="37"/>
        <v>9</v>
      </c>
    </row>
    <row r="2415" spans="1:197" x14ac:dyDescent="0.4">
      <c r="A2415" s="1">
        <v>2413</v>
      </c>
      <c r="B2415" s="1" t="s">
        <v>0</v>
      </c>
      <c r="C2415" s="1" t="s">
        <v>1619</v>
      </c>
      <c r="D2415" s="1" t="s">
        <v>5</v>
      </c>
      <c r="F2415" s="1" t="s">
        <v>6785</v>
      </c>
      <c r="H2415" s="1" t="s">
        <v>1625</v>
      </c>
      <c r="P2415" s="1">
        <v>100</v>
      </c>
      <c r="AJ2415" s="1">
        <v>100</v>
      </c>
      <c r="GO2415" s="1">
        <f t="shared" si="37"/>
        <v>2</v>
      </c>
    </row>
    <row r="2416" spans="1:197" x14ac:dyDescent="0.4">
      <c r="A2416" s="1">
        <v>2414</v>
      </c>
      <c r="B2416" s="1" t="s">
        <v>0</v>
      </c>
      <c r="C2416" s="1" t="s">
        <v>1619</v>
      </c>
      <c r="D2416" s="1" t="s">
        <v>13</v>
      </c>
      <c r="F2416" s="1" t="s">
        <v>6786</v>
      </c>
      <c r="H2416" s="1" t="s">
        <v>1624</v>
      </c>
      <c r="O2416" s="1">
        <v>1000</v>
      </c>
      <c r="P2416" s="1">
        <v>1100</v>
      </c>
      <c r="GO2416" s="1">
        <f t="shared" si="37"/>
        <v>2</v>
      </c>
    </row>
    <row r="2417" spans="1:197" x14ac:dyDescent="0.4">
      <c r="A2417" s="1">
        <v>2415</v>
      </c>
      <c r="B2417" s="1" t="s">
        <v>0</v>
      </c>
      <c r="C2417" s="1" t="s">
        <v>1619</v>
      </c>
      <c r="E2417" s="1" t="s">
        <v>4194</v>
      </c>
      <c r="F2417" s="1" t="s">
        <v>6787</v>
      </c>
      <c r="H2417" s="1" t="s">
        <v>1623</v>
      </c>
      <c r="Q2417" s="1">
        <v>1</v>
      </c>
      <c r="Z2417" s="1">
        <v>1</v>
      </c>
      <c r="AC2417" s="1">
        <v>1100</v>
      </c>
      <c r="AH2417" s="1">
        <v>1100</v>
      </c>
      <c r="AI2417" s="1">
        <v>1100</v>
      </c>
      <c r="GO2417" s="1">
        <f t="shared" si="37"/>
        <v>5</v>
      </c>
    </row>
    <row r="2418" spans="1:197" x14ac:dyDescent="0.4">
      <c r="A2418" s="1">
        <v>2416</v>
      </c>
      <c r="B2418" s="1" t="s">
        <v>0</v>
      </c>
      <c r="C2418" s="1" t="s">
        <v>1619</v>
      </c>
      <c r="E2418" s="1" t="s">
        <v>4195</v>
      </c>
      <c r="F2418" s="1" t="s">
        <v>6788</v>
      </c>
      <c r="H2418" s="1" t="s">
        <v>1622</v>
      </c>
      <c r="CE2418" s="1">
        <v>1000</v>
      </c>
      <c r="CJ2418" s="1">
        <v>1101</v>
      </c>
      <c r="CO2418" s="1">
        <v>1</v>
      </c>
      <c r="CP2418" s="1">
        <v>11</v>
      </c>
      <c r="CQ2418" s="1">
        <v>1100</v>
      </c>
      <c r="CR2418" s="1">
        <v>11</v>
      </c>
      <c r="CT2418" s="1">
        <v>1</v>
      </c>
      <c r="CV2418" s="1">
        <v>10</v>
      </c>
      <c r="CW2418" s="1">
        <v>11</v>
      </c>
      <c r="CX2418" s="1">
        <v>10</v>
      </c>
      <c r="DL2418" s="1">
        <v>1000</v>
      </c>
      <c r="DM2418" s="1">
        <v>1101</v>
      </c>
      <c r="DN2418" s="1">
        <v>1100</v>
      </c>
      <c r="DO2418" s="1">
        <v>10</v>
      </c>
      <c r="DT2418" s="1">
        <v>100</v>
      </c>
      <c r="DU2418" s="1">
        <v>1011</v>
      </c>
      <c r="DW2418" s="1">
        <v>1</v>
      </c>
      <c r="DX2418" s="1">
        <v>101</v>
      </c>
      <c r="EA2418" s="1">
        <v>1010</v>
      </c>
      <c r="ED2418" s="1">
        <v>101</v>
      </c>
      <c r="EF2418" s="1">
        <v>10</v>
      </c>
      <c r="EG2418" s="1">
        <v>1000</v>
      </c>
      <c r="EH2418" s="1">
        <v>100</v>
      </c>
      <c r="EK2418" s="1">
        <v>1000</v>
      </c>
      <c r="EM2418" s="1">
        <v>1100</v>
      </c>
      <c r="EN2418" s="1">
        <v>1</v>
      </c>
      <c r="ER2418" s="1">
        <v>10</v>
      </c>
      <c r="EU2418" s="1">
        <v>1001</v>
      </c>
      <c r="EW2418" s="1">
        <v>10</v>
      </c>
      <c r="EX2418" s="1">
        <v>11</v>
      </c>
      <c r="EY2418" s="1">
        <v>1011</v>
      </c>
      <c r="FA2418" s="1">
        <v>10</v>
      </c>
      <c r="FB2418" s="1">
        <v>10</v>
      </c>
      <c r="FC2418" s="1">
        <v>11</v>
      </c>
      <c r="FE2418" s="1">
        <v>1001</v>
      </c>
      <c r="FH2418" s="1">
        <v>1000</v>
      </c>
      <c r="FI2418" s="1">
        <v>100</v>
      </c>
      <c r="FJ2418" s="1">
        <v>101</v>
      </c>
      <c r="FK2418" s="1">
        <v>100</v>
      </c>
      <c r="FL2418" s="1">
        <v>100</v>
      </c>
      <c r="FO2418" s="1">
        <v>1</v>
      </c>
      <c r="FQ2418" s="1">
        <v>10</v>
      </c>
      <c r="FR2418" s="1">
        <v>11</v>
      </c>
      <c r="FS2418" s="1">
        <v>10</v>
      </c>
      <c r="FT2418" s="1">
        <v>1100</v>
      </c>
      <c r="FW2418" s="1">
        <v>100</v>
      </c>
      <c r="GE2418" s="1">
        <v>100</v>
      </c>
      <c r="GF2418" s="1">
        <v>110</v>
      </c>
      <c r="GG2418" s="1">
        <v>1001</v>
      </c>
      <c r="GN2418" s="1">
        <v>101</v>
      </c>
      <c r="GO2418" s="1">
        <f t="shared" si="37"/>
        <v>49</v>
      </c>
    </row>
    <row r="2419" spans="1:197" x14ac:dyDescent="0.4">
      <c r="A2419" s="1">
        <v>2417</v>
      </c>
      <c r="B2419" s="1" t="s">
        <v>0</v>
      </c>
      <c r="C2419" s="1" t="s">
        <v>1619</v>
      </c>
      <c r="F2419" s="1" t="s">
        <v>6789</v>
      </c>
      <c r="H2419" s="1" t="s">
        <v>1621</v>
      </c>
      <c r="I2419" s="1">
        <v>1</v>
      </c>
      <c r="K2419" s="1">
        <v>100</v>
      </c>
      <c r="P2419" s="1">
        <v>1010</v>
      </c>
      <c r="T2419" s="1">
        <v>1000</v>
      </c>
      <c r="V2419" s="1">
        <v>1000</v>
      </c>
      <c r="W2419" s="1">
        <v>1000</v>
      </c>
      <c r="AF2419" s="1">
        <v>10</v>
      </c>
      <c r="AG2419" s="1">
        <v>1000</v>
      </c>
      <c r="AH2419" s="1">
        <v>100</v>
      </c>
      <c r="AI2419" s="1">
        <v>100</v>
      </c>
      <c r="AL2419" s="1">
        <v>1</v>
      </c>
      <c r="AM2419" s="1">
        <v>1000</v>
      </c>
      <c r="AQ2419" s="1">
        <v>1000</v>
      </c>
      <c r="AS2419" s="1">
        <v>1000</v>
      </c>
      <c r="AT2419" s="1">
        <v>1000</v>
      </c>
      <c r="AU2419" s="1">
        <v>1100</v>
      </c>
      <c r="AX2419" s="1">
        <v>1000</v>
      </c>
      <c r="AY2419" s="1">
        <v>1010</v>
      </c>
      <c r="BA2419" s="1">
        <v>1100</v>
      </c>
      <c r="BC2419" s="1">
        <v>100</v>
      </c>
      <c r="BG2419" s="1">
        <v>100</v>
      </c>
      <c r="BM2419" s="1">
        <v>1100</v>
      </c>
      <c r="BO2419" s="1">
        <v>10</v>
      </c>
      <c r="BR2419" s="1">
        <v>1000</v>
      </c>
      <c r="BX2419" s="1">
        <v>1100</v>
      </c>
      <c r="CC2419" s="1">
        <v>1000</v>
      </c>
      <c r="CE2419" s="1">
        <v>11</v>
      </c>
      <c r="CH2419" s="1">
        <v>10</v>
      </c>
      <c r="CI2419" s="1">
        <v>1</v>
      </c>
      <c r="CM2419" s="1">
        <v>100</v>
      </c>
      <c r="CO2419" s="1">
        <v>1</v>
      </c>
      <c r="CP2419" s="1">
        <v>1</v>
      </c>
      <c r="CQ2419" s="1">
        <v>100</v>
      </c>
      <c r="CR2419" s="1">
        <v>110</v>
      </c>
      <c r="CU2419" s="1">
        <v>1</v>
      </c>
      <c r="CV2419" s="1">
        <v>100</v>
      </c>
      <c r="DK2419" s="1">
        <v>100</v>
      </c>
      <c r="DN2419" s="1">
        <v>11</v>
      </c>
      <c r="DU2419" s="1">
        <v>10</v>
      </c>
      <c r="DY2419" s="1">
        <v>10</v>
      </c>
      <c r="DZ2419" s="1">
        <v>1000</v>
      </c>
      <c r="EA2419" s="1">
        <v>10</v>
      </c>
      <c r="EB2419" s="1">
        <v>1001</v>
      </c>
      <c r="ED2419" s="1">
        <v>1010</v>
      </c>
      <c r="EE2419" s="1">
        <v>10</v>
      </c>
      <c r="EG2419" s="1">
        <v>1010</v>
      </c>
      <c r="EH2419" s="1">
        <v>1100</v>
      </c>
      <c r="EM2419" s="1">
        <v>1010</v>
      </c>
      <c r="EN2419" s="1">
        <v>1</v>
      </c>
      <c r="ER2419" s="1">
        <v>11</v>
      </c>
      <c r="EU2419" s="1">
        <v>1</v>
      </c>
      <c r="EV2419" s="1">
        <v>100</v>
      </c>
      <c r="FD2419" s="1">
        <v>10</v>
      </c>
      <c r="FE2419" s="1">
        <v>1</v>
      </c>
      <c r="FJ2419" s="1">
        <v>10</v>
      </c>
      <c r="FO2419" s="1">
        <v>1</v>
      </c>
      <c r="GI2419" s="1">
        <v>1</v>
      </c>
      <c r="GL2419" s="1">
        <v>1</v>
      </c>
      <c r="GN2419" s="1">
        <v>1101</v>
      </c>
      <c r="GO2419" s="1">
        <f t="shared" si="37"/>
        <v>58</v>
      </c>
    </row>
    <row r="2420" spans="1:197" x14ac:dyDescent="0.4">
      <c r="A2420" s="1">
        <v>2418</v>
      </c>
      <c r="B2420" s="1" t="s">
        <v>0</v>
      </c>
      <c r="C2420" s="1" t="s">
        <v>1619</v>
      </c>
      <c r="E2420" s="1" t="s">
        <v>4194</v>
      </c>
      <c r="F2420" s="1" t="s">
        <v>6790</v>
      </c>
      <c r="G2420" s="1" t="s">
        <v>8564</v>
      </c>
      <c r="H2420" s="1" t="s">
        <v>1620</v>
      </c>
      <c r="K2420" s="1">
        <v>1000</v>
      </c>
      <c r="P2420" s="1">
        <v>1000</v>
      </c>
      <c r="Q2420" s="1">
        <v>1000</v>
      </c>
      <c r="AH2420" s="1">
        <v>110</v>
      </c>
      <c r="AY2420" s="1">
        <v>1000</v>
      </c>
      <c r="BO2420" s="1">
        <v>1010</v>
      </c>
      <c r="CN2420" s="1">
        <v>10</v>
      </c>
      <c r="CQ2420" s="1">
        <v>1000</v>
      </c>
      <c r="DL2420" s="1">
        <v>1000</v>
      </c>
      <c r="DM2420" s="1">
        <v>10</v>
      </c>
      <c r="DP2420" s="1">
        <v>10</v>
      </c>
      <c r="EB2420" s="1">
        <v>1001</v>
      </c>
      <c r="EH2420" s="1">
        <v>1100</v>
      </c>
      <c r="EN2420" s="1">
        <v>1</v>
      </c>
      <c r="GO2420" s="1">
        <f t="shared" si="37"/>
        <v>14</v>
      </c>
    </row>
    <row r="2421" spans="1:197" x14ac:dyDescent="0.4">
      <c r="A2421" s="1">
        <v>2419</v>
      </c>
      <c r="B2421" s="1" t="s">
        <v>0</v>
      </c>
      <c r="C2421" s="1" t="s">
        <v>1619</v>
      </c>
      <c r="F2421" s="1" t="s">
        <v>6791</v>
      </c>
      <c r="H2421" s="1" t="s">
        <v>1618</v>
      </c>
      <c r="AH2421" s="1">
        <v>100</v>
      </c>
      <c r="BR2421" s="1">
        <v>1</v>
      </c>
      <c r="BZ2421" s="1">
        <v>1000</v>
      </c>
      <c r="DZ2421" s="1">
        <v>1000</v>
      </c>
      <c r="EB2421" s="1">
        <v>1001</v>
      </c>
      <c r="EM2421" s="1">
        <v>1010</v>
      </c>
      <c r="EN2421" s="1">
        <v>1</v>
      </c>
      <c r="EO2421" s="1">
        <v>100</v>
      </c>
      <c r="EU2421" s="1">
        <v>1100</v>
      </c>
      <c r="EX2421" s="1">
        <v>1100</v>
      </c>
      <c r="FE2421" s="1">
        <v>100</v>
      </c>
      <c r="FI2421" s="1">
        <v>1100</v>
      </c>
      <c r="FK2421" s="1">
        <v>100</v>
      </c>
      <c r="FL2421" s="1">
        <v>1000</v>
      </c>
      <c r="FO2421" s="1">
        <v>1</v>
      </c>
      <c r="FR2421" s="1">
        <v>100</v>
      </c>
      <c r="FY2421" s="1">
        <v>1000</v>
      </c>
      <c r="GA2421" s="1">
        <v>1000</v>
      </c>
      <c r="GC2421" s="1">
        <v>1100</v>
      </c>
      <c r="GF2421" s="1">
        <v>1000</v>
      </c>
      <c r="GL2421" s="1">
        <v>1</v>
      </c>
      <c r="GN2421" s="1">
        <v>1101</v>
      </c>
      <c r="GO2421" s="1">
        <f t="shared" si="37"/>
        <v>21</v>
      </c>
    </row>
    <row r="2422" spans="1:197" x14ac:dyDescent="0.4">
      <c r="A2422" s="1">
        <v>2420</v>
      </c>
      <c r="B2422" s="1" t="s">
        <v>0</v>
      </c>
      <c r="C2422" s="1" t="s">
        <v>1616</v>
      </c>
      <c r="D2422" s="1" t="s">
        <v>5</v>
      </c>
      <c r="F2422" s="1" t="s">
        <v>6792</v>
      </c>
      <c r="H2422" s="1" t="s">
        <v>1617</v>
      </c>
      <c r="I2422" s="1">
        <v>1000</v>
      </c>
      <c r="GO2422" s="1">
        <f t="shared" si="37"/>
        <v>1</v>
      </c>
    </row>
    <row r="2423" spans="1:197" x14ac:dyDescent="0.4">
      <c r="A2423" s="1">
        <v>2421</v>
      </c>
      <c r="B2423" s="1" t="s">
        <v>0</v>
      </c>
      <c r="C2423" s="1" t="s">
        <v>1616</v>
      </c>
      <c r="F2423" s="1" t="s">
        <v>6793</v>
      </c>
      <c r="H2423" s="1" t="s">
        <v>1615</v>
      </c>
      <c r="I2423" s="1">
        <v>1000</v>
      </c>
      <c r="AD2423" s="1">
        <v>1100</v>
      </c>
      <c r="AF2423" s="1">
        <v>1000</v>
      </c>
      <c r="AQ2423" s="1">
        <v>1000</v>
      </c>
      <c r="BS2423" s="1">
        <v>1000</v>
      </c>
      <c r="CM2423" s="1">
        <v>1100</v>
      </c>
      <c r="DT2423" s="1">
        <v>1000</v>
      </c>
      <c r="EN2423" s="1">
        <v>100</v>
      </c>
      <c r="EP2423" s="1">
        <v>1000</v>
      </c>
      <c r="ET2423" s="1">
        <v>1000</v>
      </c>
      <c r="EZ2423" s="1">
        <v>1</v>
      </c>
      <c r="GA2423" s="1">
        <v>1000</v>
      </c>
      <c r="GO2423" s="1">
        <f t="shared" si="37"/>
        <v>12</v>
      </c>
    </row>
    <row r="2424" spans="1:197" x14ac:dyDescent="0.4">
      <c r="A2424" s="1">
        <v>2422</v>
      </c>
      <c r="B2424" s="1" t="s">
        <v>0</v>
      </c>
      <c r="C2424" s="1" t="s">
        <v>1614</v>
      </c>
      <c r="E2424" s="1" t="s">
        <v>4194</v>
      </c>
      <c r="F2424" s="1" t="s">
        <v>6794</v>
      </c>
      <c r="H2424" s="1" t="s">
        <v>1613</v>
      </c>
      <c r="AH2424" s="1">
        <v>100</v>
      </c>
      <c r="GO2424" s="1">
        <f t="shared" si="37"/>
        <v>1</v>
      </c>
    </row>
    <row r="2425" spans="1:197" x14ac:dyDescent="0.4">
      <c r="A2425" s="1">
        <v>2423</v>
      </c>
      <c r="B2425" s="1" t="s">
        <v>0</v>
      </c>
      <c r="C2425" s="1" t="s">
        <v>1612</v>
      </c>
      <c r="D2425" s="1" t="s">
        <v>5</v>
      </c>
      <c r="E2425" s="1" t="s">
        <v>4195</v>
      </c>
      <c r="F2425" s="1" t="s">
        <v>6795</v>
      </c>
      <c r="H2425" s="1" t="s">
        <v>1611</v>
      </c>
      <c r="I2425" s="1">
        <v>1100</v>
      </c>
      <c r="K2425" s="1">
        <v>1100</v>
      </c>
      <c r="L2425" s="1">
        <v>1100</v>
      </c>
      <c r="O2425" s="1">
        <v>1111</v>
      </c>
      <c r="Q2425" s="1">
        <v>1100</v>
      </c>
      <c r="R2425" s="1">
        <v>1010</v>
      </c>
      <c r="T2425" s="1">
        <v>1100</v>
      </c>
      <c r="U2425" s="1">
        <v>1010</v>
      </c>
      <c r="V2425" s="1">
        <v>10</v>
      </c>
      <c r="W2425" s="1">
        <v>1000</v>
      </c>
      <c r="Z2425" s="1">
        <v>1000</v>
      </c>
      <c r="AA2425" s="1">
        <v>1000</v>
      </c>
      <c r="AB2425" s="1">
        <v>1000</v>
      </c>
      <c r="AC2425" s="1">
        <v>100</v>
      </c>
      <c r="AD2425" s="1">
        <v>1000</v>
      </c>
      <c r="AE2425" s="1">
        <v>1100</v>
      </c>
      <c r="AF2425" s="1">
        <v>10</v>
      </c>
      <c r="AH2425" s="1">
        <v>100</v>
      </c>
      <c r="AI2425" s="1">
        <v>100</v>
      </c>
      <c r="AJ2425" s="1">
        <v>100</v>
      </c>
      <c r="AM2425" s="1">
        <v>1110</v>
      </c>
      <c r="AN2425" s="1">
        <v>1100</v>
      </c>
      <c r="AQ2425" s="1">
        <v>1100</v>
      </c>
      <c r="AR2425" s="1">
        <v>1100</v>
      </c>
      <c r="AS2425" s="1">
        <v>1100</v>
      </c>
      <c r="BD2425" s="1">
        <v>1000</v>
      </c>
      <c r="GN2425" s="1">
        <v>1100</v>
      </c>
      <c r="GO2425" s="1">
        <f t="shared" si="37"/>
        <v>26</v>
      </c>
    </row>
    <row r="2426" spans="1:197" x14ac:dyDescent="0.4">
      <c r="A2426" s="1">
        <v>2424</v>
      </c>
      <c r="B2426" s="1" t="s">
        <v>0</v>
      </c>
      <c r="C2426" s="1" t="s">
        <v>1596</v>
      </c>
      <c r="F2426" s="1" t="s">
        <v>6796</v>
      </c>
      <c r="H2426" s="1" t="s">
        <v>1610</v>
      </c>
      <c r="O2426" s="1">
        <v>10</v>
      </c>
      <c r="P2426" s="1">
        <v>10</v>
      </c>
      <c r="Q2426" s="1">
        <v>10</v>
      </c>
      <c r="T2426" s="1">
        <v>1000</v>
      </c>
      <c r="U2426" s="1">
        <v>1000</v>
      </c>
      <c r="V2426" s="1">
        <v>1000</v>
      </c>
      <c r="W2426" s="1">
        <v>1010</v>
      </c>
      <c r="Y2426" s="1">
        <v>1000</v>
      </c>
      <c r="Z2426" s="1">
        <v>110</v>
      </c>
      <c r="AA2426" s="1">
        <v>1010</v>
      </c>
      <c r="AC2426" s="1">
        <v>110</v>
      </c>
      <c r="AD2426" s="1">
        <v>11</v>
      </c>
      <c r="AH2426" s="1">
        <v>1110</v>
      </c>
      <c r="AT2426" s="1">
        <v>1100</v>
      </c>
      <c r="AY2426" s="1">
        <v>1110</v>
      </c>
      <c r="BA2426" s="1">
        <v>1000</v>
      </c>
      <c r="BE2426" s="1">
        <v>10</v>
      </c>
      <c r="BG2426" s="1">
        <v>10</v>
      </c>
      <c r="BM2426" s="1">
        <v>1</v>
      </c>
      <c r="BU2426" s="1">
        <v>10</v>
      </c>
      <c r="CE2426" s="1">
        <v>100</v>
      </c>
      <c r="CJ2426" s="1">
        <v>1001</v>
      </c>
      <c r="CP2426" s="1">
        <v>10</v>
      </c>
      <c r="CU2426" s="1">
        <v>1010</v>
      </c>
      <c r="CW2426" s="1">
        <v>10</v>
      </c>
      <c r="CX2426" s="1">
        <v>110</v>
      </c>
      <c r="CY2426" s="1">
        <v>10</v>
      </c>
      <c r="DU2426" s="1">
        <v>1</v>
      </c>
      <c r="DX2426" s="1">
        <v>11</v>
      </c>
      <c r="EJ2426" s="1">
        <v>1</v>
      </c>
      <c r="EM2426" s="1">
        <v>10</v>
      </c>
      <c r="EX2426" s="1">
        <v>111</v>
      </c>
      <c r="EY2426" s="1">
        <v>1</v>
      </c>
      <c r="FD2426" s="1">
        <v>1101</v>
      </c>
      <c r="FE2426" s="1">
        <v>11</v>
      </c>
      <c r="FF2426" s="1">
        <v>10</v>
      </c>
      <c r="FI2426" s="1">
        <v>1000</v>
      </c>
      <c r="FO2426" s="1">
        <v>1</v>
      </c>
      <c r="FR2426" s="1">
        <v>10</v>
      </c>
      <c r="FS2426" s="1">
        <v>11</v>
      </c>
      <c r="FW2426" s="1">
        <v>1</v>
      </c>
      <c r="FX2426" s="1">
        <v>11</v>
      </c>
      <c r="GF2426" s="1">
        <v>10</v>
      </c>
      <c r="GG2426" s="1">
        <v>1</v>
      </c>
      <c r="GN2426" s="1">
        <v>1100</v>
      </c>
      <c r="GO2426" s="1">
        <f t="shared" si="37"/>
        <v>44</v>
      </c>
    </row>
    <row r="2427" spans="1:197" x14ac:dyDescent="0.4">
      <c r="A2427" s="1">
        <v>2425</v>
      </c>
      <c r="B2427" s="1" t="s">
        <v>0</v>
      </c>
      <c r="C2427" s="1" t="s">
        <v>1596</v>
      </c>
      <c r="F2427" s="1" t="s">
        <v>6797</v>
      </c>
      <c r="G2427" s="1" t="s">
        <v>8565</v>
      </c>
      <c r="H2427" s="1" t="s">
        <v>1609</v>
      </c>
      <c r="CM2427" s="1">
        <v>1000</v>
      </c>
      <c r="CO2427" s="1">
        <v>1000</v>
      </c>
      <c r="CQ2427" s="1">
        <v>1111</v>
      </c>
      <c r="DB2427" s="1">
        <v>100</v>
      </c>
      <c r="DI2427" s="1">
        <v>1000</v>
      </c>
      <c r="DJ2427" s="1">
        <v>1000</v>
      </c>
      <c r="DT2427" s="1">
        <v>1000</v>
      </c>
      <c r="EA2427" s="1">
        <v>1100</v>
      </c>
      <c r="EB2427" s="1">
        <v>1000</v>
      </c>
      <c r="EO2427" s="1">
        <v>1000</v>
      </c>
      <c r="ES2427" s="1">
        <v>1100</v>
      </c>
      <c r="EZ2427" s="1">
        <v>1101</v>
      </c>
      <c r="FJ2427" s="1">
        <v>11</v>
      </c>
      <c r="FK2427" s="1">
        <v>1100</v>
      </c>
      <c r="FV2427" s="1">
        <v>1000</v>
      </c>
      <c r="FY2427" s="1">
        <v>1</v>
      </c>
      <c r="GF2427" s="1">
        <v>1000</v>
      </c>
      <c r="GG2427" s="1">
        <v>1100</v>
      </c>
      <c r="GN2427" s="1">
        <v>100</v>
      </c>
      <c r="GO2427" s="1">
        <f t="shared" si="37"/>
        <v>18</v>
      </c>
    </row>
    <row r="2428" spans="1:197" x14ac:dyDescent="0.4">
      <c r="A2428" s="1">
        <v>2426</v>
      </c>
      <c r="B2428" s="1" t="s">
        <v>0</v>
      </c>
      <c r="C2428" s="1" t="s">
        <v>1596</v>
      </c>
      <c r="E2428" s="1" t="s">
        <v>4196</v>
      </c>
      <c r="F2428" s="1" t="s">
        <v>6798</v>
      </c>
      <c r="H2428" s="1" t="s">
        <v>1608</v>
      </c>
      <c r="FK2428" s="1">
        <v>1000</v>
      </c>
      <c r="GO2428" s="1">
        <f t="shared" si="37"/>
        <v>1</v>
      </c>
    </row>
    <row r="2429" spans="1:197" x14ac:dyDescent="0.4">
      <c r="A2429" s="1">
        <v>2427</v>
      </c>
      <c r="B2429" s="1" t="s">
        <v>0</v>
      </c>
      <c r="C2429" s="1" t="s">
        <v>1596</v>
      </c>
      <c r="E2429" s="1" t="s">
        <v>4196</v>
      </c>
      <c r="F2429" s="1" t="s">
        <v>6799</v>
      </c>
      <c r="H2429" s="1" t="s">
        <v>1607</v>
      </c>
      <c r="EF2429" s="1">
        <v>1000</v>
      </c>
      <c r="FK2429" s="1">
        <v>1000</v>
      </c>
      <c r="GO2429" s="1">
        <f t="shared" si="37"/>
        <v>2</v>
      </c>
    </row>
    <row r="2430" spans="1:197" x14ac:dyDescent="0.4">
      <c r="A2430" s="1">
        <v>2428</v>
      </c>
      <c r="B2430" s="1" t="s">
        <v>0</v>
      </c>
      <c r="C2430" s="1" t="s">
        <v>1596</v>
      </c>
      <c r="F2430" s="1" t="s">
        <v>6800</v>
      </c>
      <c r="H2430" s="1" t="s">
        <v>1606</v>
      </c>
      <c r="AU2430" s="1">
        <v>100</v>
      </c>
      <c r="BA2430" s="1">
        <v>1000</v>
      </c>
      <c r="BE2430" s="1">
        <v>100</v>
      </c>
      <c r="BH2430" s="1">
        <v>1000</v>
      </c>
      <c r="CE2430" s="1">
        <v>1001</v>
      </c>
      <c r="CI2430" s="1">
        <v>100</v>
      </c>
      <c r="CM2430" s="1">
        <v>1000</v>
      </c>
      <c r="CN2430" s="1">
        <v>1000</v>
      </c>
      <c r="CQ2430" s="1">
        <v>1111</v>
      </c>
      <c r="CT2430" s="1">
        <v>1000</v>
      </c>
      <c r="CY2430" s="1">
        <v>1000</v>
      </c>
      <c r="DD2430" s="1">
        <v>1000</v>
      </c>
      <c r="DG2430" s="1">
        <v>1000</v>
      </c>
      <c r="DI2430" s="1">
        <v>1000</v>
      </c>
      <c r="DM2430" s="1">
        <v>1000</v>
      </c>
      <c r="DN2430" s="1">
        <v>1000</v>
      </c>
      <c r="DT2430" s="1">
        <v>1000</v>
      </c>
      <c r="DZ2430" s="1">
        <v>1000</v>
      </c>
      <c r="EB2430" s="1">
        <v>1000</v>
      </c>
      <c r="EH2430" s="1">
        <v>1000</v>
      </c>
      <c r="EM2430" s="1">
        <v>1000</v>
      </c>
      <c r="EP2430" s="1">
        <v>1000</v>
      </c>
      <c r="EQ2430" s="1">
        <v>1</v>
      </c>
      <c r="EU2430" s="1">
        <v>1101</v>
      </c>
      <c r="EW2430" s="1">
        <v>1000</v>
      </c>
      <c r="EZ2430" s="1">
        <v>100</v>
      </c>
      <c r="FA2430" s="1">
        <v>100</v>
      </c>
      <c r="FK2430" s="1">
        <v>1000</v>
      </c>
      <c r="FV2430" s="1">
        <v>1000</v>
      </c>
      <c r="FY2430" s="1">
        <v>1100</v>
      </c>
      <c r="GF2430" s="1">
        <v>1100</v>
      </c>
      <c r="GG2430" s="1">
        <v>1000</v>
      </c>
      <c r="GN2430" s="1">
        <v>1100</v>
      </c>
      <c r="GO2430" s="1">
        <f t="shared" si="37"/>
        <v>32</v>
      </c>
    </row>
    <row r="2431" spans="1:197" x14ac:dyDescent="0.4">
      <c r="A2431" s="1">
        <v>2429</v>
      </c>
      <c r="B2431" s="1" t="s">
        <v>0</v>
      </c>
      <c r="C2431" s="1" t="s">
        <v>1596</v>
      </c>
      <c r="F2431" s="1" t="s">
        <v>6801</v>
      </c>
      <c r="H2431" s="1" t="s">
        <v>1605</v>
      </c>
      <c r="CP2431" s="1">
        <v>1000</v>
      </c>
      <c r="CQ2431" s="1">
        <v>100</v>
      </c>
      <c r="DM2431" s="1">
        <v>1000</v>
      </c>
      <c r="DU2431" s="1">
        <v>1100</v>
      </c>
      <c r="DX2431" s="1">
        <v>1000</v>
      </c>
      <c r="EA2431" s="1">
        <v>1100</v>
      </c>
      <c r="EB2431" s="1">
        <v>1000</v>
      </c>
      <c r="EC2431" s="1">
        <v>100</v>
      </c>
      <c r="EK2431" s="1">
        <v>1000</v>
      </c>
      <c r="EM2431" s="1">
        <v>1000</v>
      </c>
      <c r="ES2431" s="1">
        <v>1000</v>
      </c>
      <c r="EU2431" s="1">
        <v>1100</v>
      </c>
      <c r="EV2431" s="1">
        <v>1000</v>
      </c>
      <c r="EX2431" s="1">
        <v>1001</v>
      </c>
      <c r="EY2431" s="1">
        <v>1000</v>
      </c>
      <c r="FD2431" s="1">
        <v>1001</v>
      </c>
      <c r="FI2431" s="1">
        <v>1000</v>
      </c>
      <c r="FL2431" s="1">
        <v>1000</v>
      </c>
      <c r="FO2431" s="1">
        <v>1</v>
      </c>
      <c r="FQ2431" s="1">
        <v>100</v>
      </c>
      <c r="FY2431" s="1">
        <v>1001</v>
      </c>
      <c r="FZ2431" s="1">
        <v>1000</v>
      </c>
      <c r="GE2431" s="1">
        <v>1000</v>
      </c>
      <c r="GG2431" s="1">
        <v>1100</v>
      </c>
      <c r="GI2431" s="1">
        <v>1000</v>
      </c>
      <c r="GN2431" s="1">
        <v>100</v>
      </c>
      <c r="GO2431" s="1">
        <f t="shared" si="37"/>
        <v>25</v>
      </c>
    </row>
    <row r="2432" spans="1:197" x14ac:dyDescent="0.4">
      <c r="A2432" s="1">
        <v>2430</v>
      </c>
      <c r="B2432" s="1" t="s">
        <v>0</v>
      </c>
      <c r="C2432" s="1" t="s">
        <v>1596</v>
      </c>
      <c r="D2432" s="1" t="s">
        <v>5</v>
      </c>
      <c r="F2432" s="1" t="s">
        <v>6802</v>
      </c>
      <c r="H2432" s="1" t="s">
        <v>1604</v>
      </c>
      <c r="CI2432" s="1">
        <v>100</v>
      </c>
      <c r="EB2432" s="1">
        <v>1000</v>
      </c>
      <c r="EP2432" s="1">
        <v>1000</v>
      </c>
      <c r="FK2432" s="1">
        <v>1000</v>
      </c>
      <c r="FL2432" s="1">
        <v>1000</v>
      </c>
      <c r="FY2432" s="1">
        <v>1101</v>
      </c>
      <c r="FZ2432" s="1">
        <v>1000</v>
      </c>
      <c r="GG2432" s="1">
        <v>1000</v>
      </c>
      <c r="GN2432" s="1">
        <v>1100</v>
      </c>
      <c r="GO2432" s="1">
        <f t="shared" si="37"/>
        <v>8</v>
      </c>
    </row>
    <row r="2433" spans="1:197" x14ac:dyDescent="0.4">
      <c r="A2433" s="1">
        <v>2431</v>
      </c>
      <c r="B2433" s="1" t="s">
        <v>0</v>
      </c>
      <c r="C2433" s="1" t="s">
        <v>1596</v>
      </c>
      <c r="F2433" s="1" t="s">
        <v>6803</v>
      </c>
      <c r="H2433" s="1" t="s">
        <v>1603</v>
      </c>
      <c r="EO2433" s="1">
        <v>100</v>
      </c>
      <c r="FK2433" s="1">
        <v>1000</v>
      </c>
      <c r="FZ2433" s="1">
        <v>1000</v>
      </c>
      <c r="GO2433" s="1">
        <f t="shared" si="37"/>
        <v>3</v>
      </c>
    </row>
    <row r="2434" spans="1:197" x14ac:dyDescent="0.4">
      <c r="A2434" s="1">
        <v>2432</v>
      </c>
      <c r="B2434" s="1" t="s">
        <v>0</v>
      </c>
      <c r="C2434" s="1" t="s">
        <v>1596</v>
      </c>
      <c r="F2434" s="1" t="s">
        <v>6804</v>
      </c>
      <c r="H2434" s="1" t="s">
        <v>1602</v>
      </c>
      <c r="V2434" s="1">
        <v>1000</v>
      </c>
      <c r="BU2434" s="1">
        <v>1000</v>
      </c>
      <c r="CE2434" s="1">
        <v>1000</v>
      </c>
      <c r="CI2434" s="1">
        <v>1000</v>
      </c>
      <c r="CM2434" s="1">
        <v>1000</v>
      </c>
      <c r="CN2434" s="1">
        <v>1000</v>
      </c>
      <c r="CW2434" s="1">
        <v>1000</v>
      </c>
      <c r="CY2434" s="1">
        <v>1000</v>
      </c>
      <c r="DD2434" s="1">
        <v>1100</v>
      </c>
      <c r="DJ2434" s="1">
        <v>1000</v>
      </c>
      <c r="DL2434" s="1">
        <v>1001</v>
      </c>
      <c r="DN2434" s="1">
        <v>1000</v>
      </c>
      <c r="DT2434" s="1">
        <v>1001</v>
      </c>
      <c r="DU2434" s="1">
        <v>1000</v>
      </c>
      <c r="DZ2434" s="1">
        <v>1000</v>
      </c>
      <c r="EA2434" s="1">
        <v>1000</v>
      </c>
      <c r="EB2434" s="1">
        <v>1000</v>
      </c>
      <c r="EM2434" s="1">
        <v>1000</v>
      </c>
      <c r="EP2434" s="1">
        <v>1001</v>
      </c>
      <c r="ET2434" s="1">
        <v>1001</v>
      </c>
      <c r="EU2434" s="1">
        <v>1000</v>
      </c>
      <c r="EV2434" s="1">
        <v>1000</v>
      </c>
      <c r="EW2434" s="1">
        <v>1000</v>
      </c>
      <c r="EZ2434" s="1">
        <v>1011</v>
      </c>
      <c r="FA2434" s="1">
        <v>1000</v>
      </c>
      <c r="FD2434" s="1">
        <v>1000</v>
      </c>
      <c r="FK2434" s="1">
        <v>1011</v>
      </c>
      <c r="FY2434" s="1">
        <v>1001</v>
      </c>
      <c r="GG2434" s="1">
        <v>1000</v>
      </c>
      <c r="GN2434" s="1">
        <v>1100</v>
      </c>
      <c r="GO2434" s="1">
        <f t="shared" si="37"/>
        <v>29</v>
      </c>
    </row>
    <row r="2435" spans="1:197" x14ac:dyDescent="0.4">
      <c r="A2435" s="1">
        <v>2433</v>
      </c>
      <c r="B2435" s="1" t="s">
        <v>0</v>
      </c>
      <c r="C2435" s="1" t="s">
        <v>1596</v>
      </c>
      <c r="E2435" s="1" t="s">
        <v>4195</v>
      </c>
      <c r="F2435" s="1" t="s">
        <v>6805</v>
      </c>
      <c r="H2435" s="1" t="s">
        <v>1601</v>
      </c>
      <c r="BR2435" s="1">
        <v>1000</v>
      </c>
      <c r="CC2435" s="1">
        <v>1000</v>
      </c>
      <c r="CE2435" s="1">
        <v>100</v>
      </c>
      <c r="CI2435" s="1">
        <v>1</v>
      </c>
      <c r="CJ2435" s="1">
        <v>1</v>
      </c>
      <c r="CM2435" s="1">
        <v>100</v>
      </c>
      <c r="CN2435" s="1">
        <v>1000</v>
      </c>
      <c r="CT2435" s="1">
        <v>1001</v>
      </c>
      <c r="CV2435" s="1">
        <v>1000</v>
      </c>
      <c r="CY2435" s="1">
        <v>1100</v>
      </c>
      <c r="DB2435" s="1">
        <v>100</v>
      </c>
      <c r="DD2435" s="1">
        <v>1100</v>
      </c>
      <c r="DE2435" s="1">
        <v>1110</v>
      </c>
      <c r="DG2435" s="1">
        <v>1000</v>
      </c>
      <c r="DL2435" s="1">
        <v>1100</v>
      </c>
      <c r="DN2435" s="1">
        <v>1000</v>
      </c>
      <c r="DU2435" s="1">
        <v>1100</v>
      </c>
      <c r="DV2435" s="1">
        <v>1</v>
      </c>
      <c r="DX2435" s="1">
        <v>1100</v>
      </c>
      <c r="EA2435" s="1">
        <v>100</v>
      </c>
      <c r="EB2435" s="1">
        <v>1000</v>
      </c>
      <c r="EC2435" s="1">
        <v>1100</v>
      </c>
      <c r="EH2435" s="1">
        <v>1101</v>
      </c>
      <c r="EI2435" s="1">
        <v>1</v>
      </c>
      <c r="EJ2435" s="1">
        <v>1000</v>
      </c>
      <c r="EM2435" s="1">
        <v>100</v>
      </c>
      <c r="EN2435" s="1">
        <v>1</v>
      </c>
      <c r="EP2435" s="1">
        <v>100</v>
      </c>
      <c r="EX2435" s="1">
        <v>100</v>
      </c>
      <c r="FB2435" s="1">
        <v>1000</v>
      </c>
      <c r="FD2435" s="1">
        <v>1</v>
      </c>
      <c r="FE2435" s="1">
        <v>1000</v>
      </c>
      <c r="FF2435" s="1">
        <v>1000</v>
      </c>
      <c r="FH2435" s="1">
        <v>1100</v>
      </c>
      <c r="FK2435" s="1">
        <v>1001</v>
      </c>
      <c r="FL2435" s="1">
        <v>1100</v>
      </c>
      <c r="FS2435" s="1">
        <v>1</v>
      </c>
      <c r="FT2435" s="1">
        <v>1000</v>
      </c>
      <c r="FX2435" s="1">
        <v>10</v>
      </c>
      <c r="FZ2435" s="1">
        <v>100</v>
      </c>
      <c r="GA2435" s="1">
        <v>1000</v>
      </c>
      <c r="GF2435" s="1">
        <v>1001</v>
      </c>
      <c r="GG2435" s="1">
        <v>1000</v>
      </c>
      <c r="GI2435" s="1">
        <v>1000</v>
      </c>
      <c r="GL2435" s="1">
        <v>1001</v>
      </c>
      <c r="GN2435" s="1">
        <v>1100</v>
      </c>
      <c r="GO2435" s="1">
        <f t="shared" ref="GO2435:GO2498" si="38">COUNT(I2435:GM2435)</f>
        <v>45</v>
      </c>
    </row>
    <row r="2436" spans="1:197" x14ac:dyDescent="0.4">
      <c r="A2436" s="1">
        <v>2434</v>
      </c>
      <c r="B2436" s="1" t="s">
        <v>0</v>
      </c>
      <c r="C2436" s="1" t="s">
        <v>1596</v>
      </c>
      <c r="D2436" s="1" t="s">
        <v>86</v>
      </c>
      <c r="E2436" s="1" t="s">
        <v>4217</v>
      </c>
      <c r="F2436" s="1" t="s">
        <v>6806</v>
      </c>
      <c r="H2436" s="1" t="s">
        <v>1600</v>
      </c>
      <c r="EG2436" s="1">
        <v>1</v>
      </c>
      <c r="GO2436" s="1">
        <f t="shared" si="38"/>
        <v>1</v>
      </c>
    </row>
    <row r="2437" spans="1:197" x14ac:dyDescent="0.4">
      <c r="A2437" s="1">
        <v>2435</v>
      </c>
      <c r="B2437" s="1" t="s">
        <v>0</v>
      </c>
      <c r="C2437" s="1" t="s">
        <v>1596</v>
      </c>
      <c r="D2437" s="1" t="s">
        <v>5</v>
      </c>
      <c r="F2437" s="1" t="s">
        <v>6807</v>
      </c>
      <c r="H2437" s="1" t="s">
        <v>1599</v>
      </c>
      <c r="CU2437" s="1">
        <v>1</v>
      </c>
      <c r="DM2437" s="1">
        <v>1000</v>
      </c>
      <c r="DT2437" s="1">
        <v>1100</v>
      </c>
      <c r="ET2437" s="1">
        <v>1000</v>
      </c>
      <c r="EU2437" s="1">
        <v>1000</v>
      </c>
      <c r="EZ2437" s="1">
        <v>1000</v>
      </c>
      <c r="FD2437" s="1">
        <v>1000</v>
      </c>
      <c r="FK2437" s="1">
        <v>1101</v>
      </c>
      <c r="FY2437" s="1">
        <v>1111</v>
      </c>
      <c r="GD2437" s="1">
        <v>100</v>
      </c>
      <c r="GF2437" s="1">
        <v>1000</v>
      </c>
      <c r="GG2437" s="1">
        <v>1000</v>
      </c>
      <c r="GN2437" s="1">
        <v>1100</v>
      </c>
      <c r="GO2437" s="1">
        <f t="shared" si="38"/>
        <v>12</v>
      </c>
    </row>
    <row r="2438" spans="1:197" x14ac:dyDescent="0.4">
      <c r="A2438" s="1">
        <v>2436</v>
      </c>
      <c r="B2438" s="1" t="s">
        <v>0</v>
      </c>
      <c r="C2438" s="1" t="s">
        <v>1596</v>
      </c>
      <c r="E2438" s="1" t="s">
        <v>4196</v>
      </c>
      <c r="F2438" s="1" t="s">
        <v>6808</v>
      </c>
      <c r="H2438" s="1" t="s">
        <v>1598</v>
      </c>
      <c r="CN2438" s="1">
        <v>1000</v>
      </c>
      <c r="EP2438" s="1">
        <v>1000</v>
      </c>
      <c r="EW2438" s="1">
        <v>1000</v>
      </c>
      <c r="EZ2438" s="1">
        <v>1100</v>
      </c>
      <c r="GO2438" s="1">
        <f t="shared" si="38"/>
        <v>4</v>
      </c>
    </row>
    <row r="2439" spans="1:197" x14ac:dyDescent="0.4">
      <c r="A2439" s="1">
        <v>2437</v>
      </c>
      <c r="B2439" s="1" t="s">
        <v>0</v>
      </c>
      <c r="C2439" s="1" t="s">
        <v>1596</v>
      </c>
      <c r="E2439" s="1" t="s">
        <v>4196</v>
      </c>
      <c r="F2439" s="1" t="s">
        <v>6809</v>
      </c>
      <c r="H2439" s="1" t="s">
        <v>1597</v>
      </c>
      <c r="GN2439" s="1">
        <v>1000</v>
      </c>
      <c r="GO2439" s="1">
        <f t="shared" si="38"/>
        <v>0</v>
      </c>
    </row>
    <row r="2440" spans="1:197" x14ac:dyDescent="0.4">
      <c r="A2440" s="1">
        <v>2438</v>
      </c>
      <c r="B2440" s="1" t="s">
        <v>0</v>
      </c>
      <c r="C2440" s="1" t="s">
        <v>1596</v>
      </c>
      <c r="F2440" s="1" t="s">
        <v>6810</v>
      </c>
      <c r="H2440" s="1" t="s">
        <v>1595</v>
      </c>
      <c r="BL2440" s="1">
        <v>1100</v>
      </c>
      <c r="BQ2440" s="1">
        <v>1000</v>
      </c>
      <c r="CE2440" s="1">
        <v>1001</v>
      </c>
      <c r="CI2440" s="1">
        <v>100</v>
      </c>
      <c r="CM2440" s="1">
        <v>1110</v>
      </c>
      <c r="CP2440" s="1">
        <v>1</v>
      </c>
      <c r="CQ2440" s="1">
        <v>1000</v>
      </c>
      <c r="CR2440" s="1">
        <v>10</v>
      </c>
      <c r="CS2440" s="1">
        <v>1110</v>
      </c>
      <c r="CT2440" s="1">
        <v>11</v>
      </c>
      <c r="CW2440" s="1">
        <v>1000</v>
      </c>
      <c r="DG2440" s="1">
        <v>1000</v>
      </c>
      <c r="DM2440" s="1">
        <v>1</v>
      </c>
      <c r="DU2440" s="1">
        <v>11</v>
      </c>
      <c r="DX2440" s="1">
        <v>1000</v>
      </c>
      <c r="DZ2440" s="1">
        <v>1000</v>
      </c>
      <c r="EA2440" s="1">
        <v>1010</v>
      </c>
      <c r="EB2440" s="1">
        <v>100</v>
      </c>
      <c r="EH2440" s="1">
        <v>1100</v>
      </c>
      <c r="EM2440" s="1">
        <v>10</v>
      </c>
      <c r="EN2440" s="1">
        <v>1</v>
      </c>
      <c r="EO2440" s="1">
        <v>100</v>
      </c>
      <c r="EU2440" s="1">
        <v>1</v>
      </c>
      <c r="EZ2440" s="1">
        <v>111</v>
      </c>
      <c r="FA2440" s="1">
        <v>100</v>
      </c>
      <c r="FG2440" s="1">
        <v>1</v>
      </c>
      <c r="FH2440" s="1">
        <v>100</v>
      </c>
      <c r="FQ2440" s="1">
        <v>10</v>
      </c>
      <c r="FS2440" s="1">
        <v>11</v>
      </c>
      <c r="FV2440" s="1">
        <v>1100</v>
      </c>
      <c r="FW2440" s="1">
        <v>11</v>
      </c>
      <c r="FX2440" s="1">
        <v>10</v>
      </c>
      <c r="GB2440" s="1">
        <v>1000</v>
      </c>
      <c r="GC2440" s="1">
        <v>100</v>
      </c>
      <c r="GD2440" s="1">
        <v>1</v>
      </c>
      <c r="GL2440" s="1">
        <v>1</v>
      </c>
      <c r="GN2440" s="1">
        <v>1001</v>
      </c>
      <c r="GO2440" s="1">
        <f t="shared" si="38"/>
        <v>36</v>
      </c>
    </row>
    <row r="2441" spans="1:197" x14ac:dyDescent="0.4">
      <c r="A2441" s="1">
        <v>2439</v>
      </c>
      <c r="B2441" s="1" t="s">
        <v>0</v>
      </c>
      <c r="C2441" s="1" t="s">
        <v>1547</v>
      </c>
      <c r="D2441" s="1" t="s">
        <v>13</v>
      </c>
      <c r="E2441" s="1" t="s">
        <v>4218</v>
      </c>
      <c r="F2441" s="1" t="s">
        <v>6811</v>
      </c>
      <c r="H2441" s="1" t="s">
        <v>1594</v>
      </c>
      <c r="AC2441" s="1">
        <v>1000</v>
      </c>
      <c r="AD2441" s="1">
        <v>1100</v>
      </c>
      <c r="AH2441" s="1">
        <v>100</v>
      </c>
      <c r="GO2441" s="1">
        <f t="shared" si="38"/>
        <v>3</v>
      </c>
    </row>
    <row r="2442" spans="1:197" x14ac:dyDescent="0.4">
      <c r="A2442" s="1">
        <v>2440</v>
      </c>
      <c r="B2442" s="1" t="s">
        <v>0</v>
      </c>
      <c r="C2442" s="1" t="s">
        <v>1547</v>
      </c>
      <c r="D2442" s="1" t="s">
        <v>5</v>
      </c>
      <c r="F2442" s="1" t="s">
        <v>6812</v>
      </c>
      <c r="H2442" s="1" t="s">
        <v>1593</v>
      </c>
      <c r="DZ2442" s="1">
        <v>1101</v>
      </c>
      <c r="EF2442" s="1">
        <v>1000</v>
      </c>
      <c r="EH2442" s="1">
        <v>1001</v>
      </c>
      <c r="EM2442" s="1">
        <v>1</v>
      </c>
      <c r="FF2442" s="1">
        <v>1000</v>
      </c>
      <c r="FY2442" s="1">
        <v>1000</v>
      </c>
      <c r="GA2442" s="1">
        <v>1101</v>
      </c>
      <c r="GO2442" s="1">
        <f t="shared" si="38"/>
        <v>7</v>
      </c>
    </row>
    <row r="2443" spans="1:197" x14ac:dyDescent="0.4">
      <c r="A2443" s="1">
        <v>2441</v>
      </c>
      <c r="B2443" s="1" t="s">
        <v>0</v>
      </c>
      <c r="C2443" s="1" t="s">
        <v>1547</v>
      </c>
      <c r="D2443" s="1" t="s">
        <v>5</v>
      </c>
      <c r="F2443" s="1" t="s">
        <v>6813</v>
      </c>
      <c r="H2443" s="1" t="s">
        <v>1592</v>
      </c>
      <c r="I2443" s="1">
        <v>100</v>
      </c>
      <c r="K2443" s="1">
        <v>1110</v>
      </c>
      <c r="O2443" s="1">
        <v>1000</v>
      </c>
      <c r="P2443" s="1">
        <v>1000</v>
      </c>
      <c r="Q2443" s="1">
        <v>100</v>
      </c>
      <c r="T2443" s="1">
        <v>1000</v>
      </c>
      <c r="U2443" s="1">
        <v>1000</v>
      </c>
      <c r="V2443" s="1">
        <v>10</v>
      </c>
      <c r="W2443" s="1">
        <v>100</v>
      </c>
      <c r="Y2443" s="1">
        <v>1000</v>
      </c>
      <c r="Z2443" s="1">
        <v>1010</v>
      </c>
      <c r="AB2443" s="1">
        <v>10</v>
      </c>
      <c r="AC2443" s="1">
        <v>1100</v>
      </c>
      <c r="AD2443" s="1">
        <v>1110</v>
      </c>
      <c r="AE2443" s="1">
        <v>1000</v>
      </c>
      <c r="AF2443" s="1">
        <v>1000</v>
      </c>
      <c r="AH2443" s="1">
        <v>1110</v>
      </c>
      <c r="AI2443" s="1">
        <v>1100</v>
      </c>
      <c r="AL2443" s="1">
        <v>1100</v>
      </c>
      <c r="AM2443" s="1">
        <v>1100</v>
      </c>
      <c r="AN2443" s="1">
        <v>1100</v>
      </c>
      <c r="AQ2443" s="1">
        <v>1100</v>
      </c>
      <c r="AS2443" s="1">
        <v>1100</v>
      </c>
      <c r="AT2443" s="1">
        <v>100</v>
      </c>
      <c r="AU2443" s="1">
        <v>100</v>
      </c>
      <c r="AW2443" s="1">
        <v>1000</v>
      </c>
      <c r="AX2443" s="1">
        <v>1000</v>
      </c>
      <c r="AY2443" s="1">
        <v>1000</v>
      </c>
      <c r="BA2443" s="1">
        <v>1100</v>
      </c>
      <c r="BE2443" s="1">
        <v>100</v>
      </c>
      <c r="BM2443" s="1">
        <v>1100</v>
      </c>
      <c r="BR2443" s="1">
        <v>1</v>
      </c>
      <c r="BV2443" s="1">
        <v>1100</v>
      </c>
      <c r="BX2443" s="1">
        <v>1100</v>
      </c>
      <c r="BY2443" s="1">
        <v>100</v>
      </c>
      <c r="BZ2443" s="1">
        <v>1000</v>
      </c>
      <c r="CC2443" s="1">
        <v>1100</v>
      </c>
      <c r="CU2443" s="1">
        <v>1</v>
      </c>
      <c r="DD2443" s="1">
        <v>1000</v>
      </c>
      <c r="DE2443" s="1">
        <v>1000</v>
      </c>
      <c r="DG2443" s="1">
        <v>1000</v>
      </c>
      <c r="EA2443" s="1">
        <v>1000</v>
      </c>
      <c r="EF2443" s="1">
        <v>1000</v>
      </c>
      <c r="EM2443" s="1">
        <v>1</v>
      </c>
      <c r="GN2443" s="1">
        <v>1100</v>
      </c>
      <c r="GO2443" s="1">
        <f t="shared" si="38"/>
        <v>44</v>
      </c>
    </row>
    <row r="2444" spans="1:197" x14ac:dyDescent="0.4">
      <c r="A2444" s="1">
        <v>2442</v>
      </c>
      <c r="B2444" s="1" t="s">
        <v>0</v>
      </c>
      <c r="C2444" s="1" t="s">
        <v>1547</v>
      </c>
      <c r="E2444" s="1" t="s">
        <v>4196</v>
      </c>
      <c r="F2444" s="1" t="s">
        <v>6814</v>
      </c>
      <c r="G2444" s="1" t="s">
        <v>8566</v>
      </c>
      <c r="H2444" s="1" t="s">
        <v>1591</v>
      </c>
      <c r="EF2444" s="1">
        <v>1000</v>
      </c>
      <c r="GO2444" s="1">
        <f t="shared" si="38"/>
        <v>1</v>
      </c>
    </row>
    <row r="2445" spans="1:197" x14ac:dyDescent="0.4">
      <c r="A2445" s="1">
        <v>2443</v>
      </c>
      <c r="B2445" s="1" t="s">
        <v>0</v>
      </c>
      <c r="C2445" s="1" t="s">
        <v>1547</v>
      </c>
      <c r="D2445" s="1" t="s">
        <v>18</v>
      </c>
      <c r="F2445" s="1" t="s">
        <v>6815</v>
      </c>
      <c r="H2445" s="1" t="s">
        <v>1590</v>
      </c>
      <c r="BF2445" s="1">
        <v>1100</v>
      </c>
      <c r="BI2445" s="1">
        <v>1000</v>
      </c>
      <c r="GO2445" s="1">
        <f t="shared" si="38"/>
        <v>2</v>
      </c>
    </row>
    <row r="2446" spans="1:197" x14ac:dyDescent="0.4">
      <c r="A2446" s="1">
        <v>2444</v>
      </c>
      <c r="B2446" s="1" t="s">
        <v>0</v>
      </c>
      <c r="C2446" s="1" t="s">
        <v>1547</v>
      </c>
      <c r="F2446" s="1" t="s">
        <v>6816</v>
      </c>
      <c r="H2446" s="1" t="s">
        <v>1589</v>
      </c>
      <c r="BF2446" s="1">
        <v>100</v>
      </c>
      <c r="BU2446" s="1">
        <v>1000</v>
      </c>
      <c r="CI2446" s="1">
        <v>1001</v>
      </c>
      <c r="CJ2446" s="1">
        <v>1100</v>
      </c>
      <c r="CM2446" s="1">
        <v>1000</v>
      </c>
      <c r="CO2446" s="1">
        <v>1000</v>
      </c>
      <c r="CP2446" s="1">
        <v>1</v>
      </c>
      <c r="CR2446" s="1">
        <v>1000</v>
      </c>
      <c r="CT2446" s="1">
        <v>1000</v>
      </c>
      <c r="CW2446" s="1">
        <v>1000</v>
      </c>
      <c r="DB2446" s="1">
        <v>1000</v>
      </c>
      <c r="DL2446" s="1">
        <v>1001</v>
      </c>
      <c r="DN2446" s="1">
        <v>1001</v>
      </c>
      <c r="DU2446" s="1">
        <v>1</v>
      </c>
      <c r="DV2446" s="1">
        <v>1</v>
      </c>
      <c r="DX2446" s="1">
        <v>1101</v>
      </c>
      <c r="ED2446" s="1">
        <v>1001</v>
      </c>
      <c r="EN2446" s="1">
        <v>1</v>
      </c>
      <c r="ET2446" s="1">
        <v>1</v>
      </c>
      <c r="EX2446" s="1">
        <v>1</v>
      </c>
      <c r="FE2446" s="1">
        <v>1001</v>
      </c>
      <c r="FH2446" s="1">
        <v>1100</v>
      </c>
      <c r="FL2446" s="1">
        <v>1101</v>
      </c>
      <c r="FS2446" s="1">
        <v>1000</v>
      </c>
      <c r="GF2446" s="1">
        <v>1000</v>
      </c>
      <c r="GN2446" s="1">
        <v>1101</v>
      </c>
      <c r="GO2446" s="1">
        <f t="shared" si="38"/>
        <v>25</v>
      </c>
    </row>
    <row r="2447" spans="1:197" x14ac:dyDescent="0.4">
      <c r="A2447" s="1">
        <v>2445</v>
      </c>
      <c r="B2447" s="1" t="s">
        <v>0</v>
      </c>
      <c r="C2447" s="1" t="s">
        <v>1547</v>
      </c>
      <c r="D2447" s="1" t="s">
        <v>18</v>
      </c>
      <c r="E2447" s="1" t="s">
        <v>4198</v>
      </c>
      <c r="F2447" s="1" t="s">
        <v>6817</v>
      </c>
      <c r="H2447" s="1" t="s">
        <v>1588</v>
      </c>
      <c r="BE2447" s="1">
        <v>1000</v>
      </c>
      <c r="BF2447" s="1">
        <v>1100</v>
      </c>
      <c r="BG2447" s="1">
        <v>100</v>
      </c>
      <c r="BH2447" s="1">
        <v>1000</v>
      </c>
      <c r="BI2447" s="1">
        <v>1100</v>
      </c>
      <c r="GN2447" s="1">
        <v>1100</v>
      </c>
      <c r="GO2447" s="1">
        <f t="shared" si="38"/>
        <v>5</v>
      </c>
    </row>
    <row r="2448" spans="1:197" x14ac:dyDescent="0.4">
      <c r="A2448" s="1">
        <v>2446</v>
      </c>
      <c r="B2448" s="1" t="s">
        <v>0</v>
      </c>
      <c r="C2448" s="1" t="s">
        <v>1547</v>
      </c>
      <c r="D2448" s="1" t="s">
        <v>27</v>
      </c>
      <c r="F2448" s="1" t="s">
        <v>6818</v>
      </c>
      <c r="H2448" s="1" t="s">
        <v>1587</v>
      </c>
      <c r="CT2448" s="1">
        <v>1111</v>
      </c>
      <c r="EH2448" s="1">
        <v>1100</v>
      </c>
      <c r="EP2448" s="1">
        <v>1</v>
      </c>
      <c r="FE2448" s="1">
        <v>1001</v>
      </c>
      <c r="FL2448" s="1">
        <v>1001</v>
      </c>
      <c r="GN2448" s="1">
        <v>1000</v>
      </c>
      <c r="GO2448" s="1">
        <f t="shared" si="38"/>
        <v>5</v>
      </c>
    </row>
    <row r="2449" spans="1:197" x14ac:dyDescent="0.4">
      <c r="A2449" s="1">
        <v>2447</v>
      </c>
      <c r="B2449" s="1" t="s">
        <v>0</v>
      </c>
      <c r="C2449" s="1" t="s">
        <v>1547</v>
      </c>
      <c r="F2449" s="1" t="s">
        <v>6819</v>
      </c>
      <c r="H2449" s="1" t="s">
        <v>1586</v>
      </c>
      <c r="CE2449" s="1">
        <v>1</v>
      </c>
      <c r="CJ2449" s="1">
        <v>1100</v>
      </c>
      <c r="CO2449" s="1">
        <v>1</v>
      </c>
      <c r="CP2449" s="1">
        <v>1000</v>
      </c>
      <c r="CT2449" s="1">
        <v>1</v>
      </c>
      <c r="DD2449" s="1">
        <v>1000</v>
      </c>
      <c r="DX2449" s="1">
        <v>1000</v>
      </c>
      <c r="EA2449" s="1">
        <v>1000</v>
      </c>
      <c r="EB2449" s="1">
        <v>1000</v>
      </c>
      <c r="EF2449" s="1">
        <v>1000</v>
      </c>
      <c r="EG2449" s="1">
        <v>100</v>
      </c>
      <c r="EH2449" s="1">
        <v>1101</v>
      </c>
      <c r="EI2449" s="1">
        <v>1000</v>
      </c>
      <c r="EN2449" s="1">
        <v>100</v>
      </c>
      <c r="EO2449" s="1">
        <v>100</v>
      </c>
      <c r="EP2449" s="1">
        <v>1</v>
      </c>
      <c r="EU2449" s="1">
        <v>1000</v>
      </c>
      <c r="EW2449" s="1">
        <v>100</v>
      </c>
      <c r="EX2449" s="1">
        <v>1110</v>
      </c>
      <c r="FB2449" s="1">
        <v>1000</v>
      </c>
      <c r="FD2449" s="1">
        <v>101</v>
      </c>
      <c r="FF2449" s="1">
        <v>1000</v>
      </c>
      <c r="FH2449" s="1">
        <v>1100</v>
      </c>
      <c r="FW2449" s="1">
        <v>1001</v>
      </c>
      <c r="FX2449" s="1">
        <v>1001</v>
      </c>
      <c r="FY2449" s="1">
        <v>100</v>
      </c>
      <c r="GN2449" s="1">
        <v>1100</v>
      </c>
      <c r="GO2449" s="1">
        <f t="shared" si="38"/>
        <v>26</v>
      </c>
    </row>
    <row r="2450" spans="1:197" x14ac:dyDescent="0.4">
      <c r="A2450" s="1">
        <v>2448</v>
      </c>
      <c r="B2450" s="1" t="s">
        <v>0</v>
      </c>
      <c r="C2450" s="1" t="s">
        <v>1547</v>
      </c>
      <c r="D2450" s="1" t="s">
        <v>18</v>
      </c>
      <c r="E2450" s="1" t="s">
        <v>4195</v>
      </c>
      <c r="F2450" s="1" t="s">
        <v>6820</v>
      </c>
      <c r="H2450" s="1" t="s">
        <v>1585</v>
      </c>
      <c r="CJ2450" s="1">
        <v>1000</v>
      </c>
      <c r="FE2450" s="1">
        <v>100</v>
      </c>
      <c r="GN2450" s="1">
        <v>100</v>
      </c>
      <c r="GO2450" s="1">
        <f t="shared" si="38"/>
        <v>2</v>
      </c>
    </row>
    <row r="2451" spans="1:197" x14ac:dyDescent="0.4">
      <c r="A2451" s="1">
        <v>2449</v>
      </c>
      <c r="B2451" s="1" t="s">
        <v>0</v>
      </c>
      <c r="C2451" s="1" t="s">
        <v>1547</v>
      </c>
      <c r="F2451" s="1" t="s">
        <v>6821</v>
      </c>
      <c r="H2451" s="1" t="s">
        <v>1584</v>
      </c>
      <c r="AU2451" s="1">
        <v>100</v>
      </c>
      <c r="BM2451" s="1">
        <v>1</v>
      </c>
      <c r="CC2451" s="1">
        <v>100</v>
      </c>
      <c r="CE2451" s="1">
        <v>1</v>
      </c>
      <c r="GO2451" s="1">
        <f t="shared" si="38"/>
        <v>4</v>
      </c>
    </row>
    <row r="2452" spans="1:197" x14ac:dyDescent="0.4">
      <c r="A2452" s="1">
        <v>2450</v>
      </c>
      <c r="B2452" s="1" t="s">
        <v>0</v>
      </c>
      <c r="C2452" s="1" t="s">
        <v>1547</v>
      </c>
      <c r="F2452" s="1" t="s">
        <v>6822</v>
      </c>
      <c r="G2452" s="1" t="s">
        <v>8567</v>
      </c>
      <c r="H2452" s="1" t="s">
        <v>1583</v>
      </c>
      <c r="P2452" s="1">
        <v>1000</v>
      </c>
      <c r="AC2452" s="1">
        <v>1100</v>
      </c>
      <c r="AD2452" s="1">
        <v>1000</v>
      </c>
      <c r="AH2452" s="1">
        <v>1000</v>
      </c>
      <c r="AI2452" s="1">
        <v>100</v>
      </c>
      <c r="AJ2452" s="1">
        <v>1000</v>
      </c>
      <c r="AQ2452" s="1">
        <v>1000</v>
      </c>
      <c r="AR2452" s="1">
        <v>100</v>
      </c>
      <c r="AS2452" s="1">
        <v>1000</v>
      </c>
      <c r="AU2452" s="1">
        <v>1000</v>
      </c>
      <c r="AX2452" s="1">
        <v>1000</v>
      </c>
      <c r="AZ2452" s="1">
        <v>1000</v>
      </c>
      <c r="BA2452" s="1">
        <v>1000</v>
      </c>
      <c r="BF2452" s="1">
        <v>1000</v>
      </c>
      <c r="BG2452" s="1">
        <v>100</v>
      </c>
      <c r="BH2452" s="1">
        <v>1000</v>
      </c>
      <c r="BI2452" s="1">
        <v>1100</v>
      </c>
      <c r="BM2452" s="1">
        <v>1000</v>
      </c>
      <c r="BX2452" s="1">
        <v>1000</v>
      </c>
      <c r="CC2452" s="1">
        <v>100</v>
      </c>
      <c r="CD2452" s="1">
        <v>1000</v>
      </c>
      <c r="CE2452" s="1">
        <v>1001</v>
      </c>
      <c r="CM2452" s="1">
        <v>1000</v>
      </c>
      <c r="CO2452" s="1">
        <v>1001</v>
      </c>
      <c r="CT2452" s="1">
        <v>1000</v>
      </c>
      <c r="CW2452" s="1">
        <v>1100</v>
      </c>
      <c r="CX2452" s="1">
        <v>1000</v>
      </c>
      <c r="DE2452" s="1">
        <v>1000</v>
      </c>
      <c r="DG2452" s="1">
        <v>1000</v>
      </c>
      <c r="DL2452" s="1">
        <v>1100</v>
      </c>
      <c r="DM2452" s="1">
        <v>1000</v>
      </c>
      <c r="DU2452" s="1">
        <v>100</v>
      </c>
      <c r="DX2452" s="1">
        <v>100</v>
      </c>
      <c r="ED2452" s="1">
        <v>1100</v>
      </c>
      <c r="EH2452" s="1">
        <v>1000</v>
      </c>
      <c r="EN2452" s="1">
        <v>1</v>
      </c>
      <c r="EY2452" s="1">
        <v>1001</v>
      </c>
      <c r="FE2452" s="1">
        <v>1100</v>
      </c>
      <c r="FH2452" s="1">
        <v>1010</v>
      </c>
      <c r="FI2452" s="1">
        <v>1001</v>
      </c>
      <c r="FJ2452" s="1">
        <v>1000</v>
      </c>
      <c r="FL2452" s="1">
        <v>1100</v>
      </c>
      <c r="GC2452" s="1">
        <v>1000</v>
      </c>
      <c r="GF2452" s="1">
        <v>1000</v>
      </c>
      <c r="GG2452" s="1">
        <v>1000</v>
      </c>
      <c r="GI2452" s="1">
        <v>1100</v>
      </c>
      <c r="GL2452" s="1">
        <v>1001</v>
      </c>
      <c r="GN2452" s="1">
        <v>1100</v>
      </c>
      <c r="GO2452" s="1">
        <f t="shared" si="38"/>
        <v>47</v>
      </c>
    </row>
    <row r="2453" spans="1:197" x14ac:dyDescent="0.4">
      <c r="A2453" s="1">
        <v>2451</v>
      </c>
      <c r="B2453" s="1" t="s">
        <v>0</v>
      </c>
      <c r="C2453" s="1" t="s">
        <v>1547</v>
      </c>
      <c r="F2453" s="1" t="s">
        <v>6823</v>
      </c>
      <c r="H2453" s="1" t="s">
        <v>1582</v>
      </c>
      <c r="P2453" s="1">
        <v>100</v>
      </c>
      <c r="AB2453" s="1">
        <v>10</v>
      </c>
      <c r="AC2453" s="1">
        <v>1110</v>
      </c>
      <c r="AD2453" s="1">
        <v>100</v>
      </c>
      <c r="AE2453" s="1">
        <v>1000</v>
      </c>
      <c r="AF2453" s="1">
        <v>1000</v>
      </c>
      <c r="AG2453" s="1">
        <v>1100</v>
      </c>
      <c r="AH2453" s="1">
        <v>1110</v>
      </c>
      <c r="AI2453" s="1">
        <v>100</v>
      </c>
      <c r="AL2453" s="1">
        <v>1100</v>
      </c>
      <c r="AM2453" s="1">
        <v>1100</v>
      </c>
      <c r="AQ2453" s="1">
        <v>1100</v>
      </c>
      <c r="AR2453" s="1">
        <v>1000</v>
      </c>
      <c r="AS2453" s="1">
        <v>1100</v>
      </c>
      <c r="AT2453" s="1">
        <v>1100</v>
      </c>
      <c r="AU2453" s="1">
        <v>1100</v>
      </c>
      <c r="AX2453" s="1">
        <v>100</v>
      </c>
      <c r="AY2453" s="1">
        <v>1000</v>
      </c>
      <c r="AZ2453" s="1">
        <v>1100</v>
      </c>
      <c r="BA2453" s="1">
        <v>1100</v>
      </c>
      <c r="BB2453" s="1">
        <v>1000</v>
      </c>
      <c r="BE2453" s="1">
        <v>1000</v>
      </c>
      <c r="BF2453" s="1">
        <v>100</v>
      </c>
      <c r="BH2453" s="1">
        <v>1</v>
      </c>
      <c r="BI2453" s="1">
        <v>100</v>
      </c>
      <c r="BM2453" s="1">
        <v>1000</v>
      </c>
      <c r="BN2453" s="1">
        <v>110</v>
      </c>
      <c r="BU2453" s="1">
        <v>1000</v>
      </c>
      <c r="BV2453" s="1">
        <v>1100</v>
      </c>
      <c r="BX2453" s="1">
        <v>1100</v>
      </c>
      <c r="BY2453" s="1">
        <v>1100</v>
      </c>
      <c r="CB2453" s="1">
        <v>1100</v>
      </c>
      <c r="CC2453" s="1">
        <v>1100</v>
      </c>
      <c r="CE2453" s="1">
        <v>101</v>
      </c>
      <c r="CI2453" s="1">
        <v>1101</v>
      </c>
      <c r="CJ2453" s="1">
        <v>1001</v>
      </c>
      <c r="CL2453" s="1">
        <v>11</v>
      </c>
      <c r="CM2453" s="1">
        <v>111</v>
      </c>
      <c r="CO2453" s="1">
        <v>1</v>
      </c>
      <c r="CP2453" s="1">
        <v>1</v>
      </c>
      <c r="CQ2453" s="1">
        <v>100</v>
      </c>
      <c r="CR2453" s="1">
        <v>10</v>
      </c>
      <c r="CS2453" s="1">
        <v>1000</v>
      </c>
      <c r="CT2453" s="1">
        <v>1111</v>
      </c>
      <c r="CU2453" s="1">
        <v>1</v>
      </c>
      <c r="CW2453" s="1">
        <v>1</v>
      </c>
      <c r="CY2453" s="1">
        <v>1100</v>
      </c>
      <c r="DD2453" s="1">
        <v>1010</v>
      </c>
      <c r="DE2453" s="1">
        <v>1010</v>
      </c>
      <c r="DF2453" s="1">
        <v>10</v>
      </c>
      <c r="DG2453" s="1">
        <v>1100</v>
      </c>
      <c r="DH2453" s="1">
        <v>1000</v>
      </c>
      <c r="DI2453" s="1">
        <v>100</v>
      </c>
      <c r="DJ2453" s="1">
        <v>1000</v>
      </c>
      <c r="DL2453" s="1">
        <v>1111</v>
      </c>
      <c r="DM2453" s="1">
        <v>101</v>
      </c>
      <c r="DO2453" s="1">
        <v>1001</v>
      </c>
      <c r="DP2453" s="1">
        <v>1000</v>
      </c>
      <c r="DU2453" s="1">
        <v>1011</v>
      </c>
      <c r="DV2453" s="1">
        <v>1111</v>
      </c>
      <c r="DX2453" s="1">
        <v>101</v>
      </c>
      <c r="DZ2453" s="1">
        <v>1001</v>
      </c>
      <c r="EA2453" s="1">
        <v>11</v>
      </c>
      <c r="EB2453" s="1">
        <v>1010</v>
      </c>
      <c r="EC2453" s="1">
        <v>1000</v>
      </c>
      <c r="ED2453" s="1">
        <v>101</v>
      </c>
      <c r="EG2453" s="1">
        <v>1010</v>
      </c>
      <c r="EH2453" s="1">
        <v>1111</v>
      </c>
      <c r="EI2453" s="1">
        <v>1</v>
      </c>
      <c r="EJ2453" s="1">
        <v>1</v>
      </c>
      <c r="EK2453" s="1">
        <v>1010</v>
      </c>
      <c r="EM2453" s="1">
        <v>1</v>
      </c>
      <c r="EN2453" s="1">
        <v>1</v>
      </c>
      <c r="EO2453" s="1">
        <v>111</v>
      </c>
      <c r="EQ2453" s="1">
        <v>1</v>
      </c>
      <c r="ER2453" s="1">
        <v>10</v>
      </c>
      <c r="ET2453" s="1">
        <v>100</v>
      </c>
      <c r="EU2453" s="1">
        <v>11</v>
      </c>
      <c r="EV2453" s="1">
        <v>1000</v>
      </c>
      <c r="EW2453" s="1">
        <v>10</v>
      </c>
      <c r="FB2453" s="1">
        <v>10</v>
      </c>
      <c r="FC2453" s="1">
        <v>1</v>
      </c>
      <c r="FD2453" s="1">
        <v>1</v>
      </c>
      <c r="FE2453" s="1">
        <v>100</v>
      </c>
      <c r="FH2453" s="1">
        <v>100</v>
      </c>
      <c r="FI2453" s="1">
        <v>11</v>
      </c>
      <c r="FK2453" s="1">
        <v>1</v>
      </c>
      <c r="FL2453" s="1">
        <v>1101</v>
      </c>
      <c r="FO2453" s="1">
        <v>1</v>
      </c>
      <c r="FQ2453" s="1">
        <v>1100</v>
      </c>
      <c r="FR2453" s="1">
        <v>11</v>
      </c>
      <c r="FS2453" s="1">
        <v>1</v>
      </c>
      <c r="FV2453" s="1">
        <v>1</v>
      </c>
      <c r="FW2453" s="1">
        <v>10</v>
      </c>
      <c r="FX2453" s="1">
        <v>1000</v>
      </c>
      <c r="GA2453" s="1">
        <v>1001</v>
      </c>
      <c r="GD2453" s="1">
        <v>1</v>
      </c>
      <c r="GF2453" s="1">
        <v>1110</v>
      </c>
      <c r="GG2453" s="1">
        <v>1</v>
      </c>
      <c r="GI2453" s="1">
        <v>1100</v>
      </c>
      <c r="GL2453" s="1">
        <v>101</v>
      </c>
      <c r="GN2453" s="1">
        <v>100</v>
      </c>
      <c r="GO2453" s="1">
        <f t="shared" si="38"/>
        <v>101</v>
      </c>
    </row>
    <row r="2454" spans="1:197" x14ac:dyDescent="0.4">
      <c r="A2454" s="1">
        <v>2452</v>
      </c>
      <c r="B2454" s="1" t="s">
        <v>0</v>
      </c>
      <c r="C2454" s="1" t="s">
        <v>1547</v>
      </c>
      <c r="F2454" s="1" t="s">
        <v>6824</v>
      </c>
      <c r="H2454" s="1" t="s">
        <v>1581</v>
      </c>
      <c r="FT2454" s="1">
        <v>1000</v>
      </c>
      <c r="GO2454" s="1">
        <f t="shared" si="38"/>
        <v>1</v>
      </c>
    </row>
    <row r="2455" spans="1:197" x14ac:dyDescent="0.4">
      <c r="A2455" s="1">
        <v>2453</v>
      </c>
      <c r="B2455" s="1" t="s">
        <v>0</v>
      </c>
      <c r="C2455" s="1" t="s">
        <v>1547</v>
      </c>
      <c r="E2455" s="1" t="s">
        <v>4196</v>
      </c>
      <c r="F2455" s="1" t="s">
        <v>6825</v>
      </c>
      <c r="H2455" s="1" t="s">
        <v>1580</v>
      </c>
      <c r="DG2455" s="1">
        <v>1000</v>
      </c>
      <c r="EF2455" s="1">
        <v>1000</v>
      </c>
      <c r="GO2455" s="1">
        <f t="shared" si="38"/>
        <v>2</v>
      </c>
    </row>
    <row r="2456" spans="1:197" x14ac:dyDescent="0.4">
      <c r="A2456" s="1">
        <v>2454</v>
      </c>
      <c r="B2456" s="1" t="s">
        <v>0</v>
      </c>
      <c r="C2456" s="1" t="s">
        <v>1547</v>
      </c>
      <c r="D2456" s="1" t="s">
        <v>18</v>
      </c>
      <c r="F2456" s="1" t="s">
        <v>6826</v>
      </c>
      <c r="H2456" s="1" t="s">
        <v>1579</v>
      </c>
      <c r="GA2456" s="1">
        <v>1101</v>
      </c>
      <c r="GO2456" s="1">
        <f t="shared" si="38"/>
        <v>1</v>
      </c>
    </row>
    <row r="2457" spans="1:197" x14ac:dyDescent="0.4">
      <c r="A2457" s="1">
        <v>2455</v>
      </c>
      <c r="B2457" s="1" t="s">
        <v>0</v>
      </c>
      <c r="C2457" s="1" t="s">
        <v>1547</v>
      </c>
      <c r="D2457" s="1" t="s">
        <v>5</v>
      </c>
      <c r="F2457" s="1" t="s">
        <v>6827</v>
      </c>
      <c r="H2457" s="1" t="s">
        <v>1578</v>
      </c>
      <c r="CT2457" s="1">
        <v>1</v>
      </c>
      <c r="DL2457" s="1">
        <v>1</v>
      </c>
      <c r="DU2457" s="1">
        <v>100</v>
      </c>
      <c r="EB2457" s="1">
        <v>1000</v>
      </c>
      <c r="EF2457" s="1">
        <v>1000</v>
      </c>
      <c r="EH2457" s="1">
        <v>1001</v>
      </c>
      <c r="EO2457" s="1">
        <v>1</v>
      </c>
      <c r="ET2457" s="1">
        <v>1001</v>
      </c>
      <c r="EU2457" s="1">
        <v>1</v>
      </c>
      <c r="FD2457" s="1">
        <v>1</v>
      </c>
      <c r="FI2457" s="1">
        <v>1000</v>
      </c>
      <c r="FY2457" s="1">
        <v>1000</v>
      </c>
      <c r="GF2457" s="1">
        <v>1100</v>
      </c>
      <c r="GN2457" s="1">
        <v>1001</v>
      </c>
      <c r="GO2457" s="1">
        <f t="shared" si="38"/>
        <v>13</v>
      </c>
    </row>
    <row r="2458" spans="1:197" x14ac:dyDescent="0.4">
      <c r="A2458" s="1">
        <v>2456</v>
      </c>
      <c r="B2458" s="1" t="s">
        <v>0</v>
      </c>
      <c r="C2458" s="1" t="s">
        <v>1547</v>
      </c>
      <c r="D2458" s="1" t="s">
        <v>5</v>
      </c>
      <c r="E2458" s="1" t="s">
        <v>4195</v>
      </c>
      <c r="F2458" s="1" t="s">
        <v>6828</v>
      </c>
      <c r="H2458" s="1" t="s">
        <v>1577</v>
      </c>
      <c r="P2458" s="1">
        <v>1000</v>
      </c>
      <c r="AC2458" s="1">
        <v>1110</v>
      </c>
      <c r="AM2458" s="1">
        <v>100</v>
      </c>
      <c r="BE2458" s="1">
        <v>1000</v>
      </c>
      <c r="BF2458" s="1">
        <v>1101</v>
      </c>
      <c r="BH2458" s="1">
        <v>1100</v>
      </c>
      <c r="BI2458" s="1">
        <v>1100</v>
      </c>
      <c r="GN2458" s="1">
        <v>1100</v>
      </c>
      <c r="GO2458" s="1">
        <f t="shared" si="38"/>
        <v>7</v>
      </c>
    </row>
    <row r="2459" spans="1:197" x14ac:dyDescent="0.4">
      <c r="A2459" s="1">
        <v>2457</v>
      </c>
      <c r="B2459" s="1" t="s">
        <v>0</v>
      </c>
      <c r="C2459" s="1" t="s">
        <v>1547</v>
      </c>
      <c r="F2459" s="1" t="s">
        <v>6829</v>
      </c>
      <c r="H2459" s="1" t="s">
        <v>1576</v>
      </c>
      <c r="CI2459" s="1">
        <v>1001</v>
      </c>
      <c r="CJ2459" s="1">
        <v>1</v>
      </c>
      <c r="CM2459" s="1">
        <v>1</v>
      </c>
      <c r="CR2459" s="1">
        <v>1001</v>
      </c>
      <c r="CT2459" s="1">
        <v>101</v>
      </c>
      <c r="CW2459" s="1">
        <v>1010</v>
      </c>
      <c r="DL2459" s="1">
        <v>1</v>
      </c>
      <c r="DM2459" s="1">
        <v>1</v>
      </c>
      <c r="DP2459" s="1">
        <v>10</v>
      </c>
      <c r="DQ2459" s="1">
        <v>10</v>
      </c>
      <c r="DT2459" s="1">
        <v>1000</v>
      </c>
      <c r="DU2459" s="1">
        <v>1001</v>
      </c>
      <c r="DZ2459" s="1">
        <v>101</v>
      </c>
      <c r="EA2459" s="1">
        <v>111</v>
      </c>
      <c r="ED2459" s="1">
        <v>1101</v>
      </c>
      <c r="EE2459" s="1">
        <v>1000</v>
      </c>
      <c r="EF2459" s="1">
        <v>1000</v>
      </c>
      <c r="EH2459" s="1">
        <v>1001</v>
      </c>
      <c r="EM2459" s="1">
        <v>1011</v>
      </c>
      <c r="EN2459" s="1">
        <v>1</v>
      </c>
      <c r="EO2459" s="1">
        <v>1</v>
      </c>
      <c r="EP2459" s="1">
        <v>100</v>
      </c>
      <c r="ET2459" s="1">
        <v>1000</v>
      </c>
      <c r="EU2459" s="1">
        <v>1001</v>
      </c>
      <c r="EX2459" s="1">
        <v>1000</v>
      </c>
      <c r="FD2459" s="1">
        <v>1</v>
      </c>
      <c r="FE2459" s="1">
        <v>1000</v>
      </c>
      <c r="FI2459" s="1">
        <v>1001</v>
      </c>
      <c r="FJ2459" s="1">
        <v>10</v>
      </c>
      <c r="FL2459" s="1">
        <v>1001</v>
      </c>
      <c r="FX2459" s="1">
        <v>1000</v>
      </c>
      <c r="GA2459" s="1">
        <v>1</v>
      </c>
      <c r="GC2459" s="1">
        <v>1100</v>
      </c>
      <c r="GD2459" s="1">
        <v>1</v>
      </c>
      <c r="GF2459" s="1">
        <v>1000</v>
      </c>
      <c r="GL2459" s="1">
        <v>1001</v>
      </c>
      <c r="GN2459" s="1">
        <v>1101</v>
      </c>
      <c r="GO2459" s="1">
        <f t="shared" si="38"/>
        <v>36</v>
      </c>
    </row>
    <row r="2460" spans="1:197" x14ac:dyDescent="0.4">
      <c r="A2460" s="1">
        <v>2458</v>
      </c>
      <c r="B2460" s="1" t="s">
        <v>0</v>
      </c>
      <c r="C2460" s="1" t="s">
        <v>1547</v>
      </c>
      <c r="D2460" s="1" t="s">
        <v>5</v>
      </c>
      <c r="F2460" s="1" t="s">
        <v>6830</v>
      </c>
      <c r="H2460" s="1" t="s">
        <v>1575</v>
      </c>
      <c r="EY2460" s="1">
        <v>1001</v>
      </c>
      <c r="FL2460" s="1">
        <v>1101</v>
      </c>
      <c r="GA2460" s="1">
        <v>1001</v>
      </c>
      <c r="GN2460" s="1">
        <v>1101</v>
      </c>
      <c r="GO2460" s="1">
        <f t="shared" si="38"/>
        <v>3</v>
      </c>
    </row>
    <row r="2461" spans="1:197" x14ac:dyDescent="0.4">
      <c r="A2461" s="1">
        <v>2459</v>
      </c>
      <c r="B2461" s="1" t="s">
        <v>0</v>
      </c>
      <c r="C2461" s="1" t="s">
        <v>1547</v>
      </c>
      <c r="F2461" s="1" t="s">
        <v>6831</v>
      </c>
      <c r="H2461" s="1" t="s">
        <v>1574</v>
      </c>
      <c r="BB2461" s="1">
        <v>1000</v>
      </c>
      <c r="BG2461" s="1">
        <v>100</v>
      </c>
      <c r="BH2461" s="1">
        <v>1000</v>
      </c>
      <c r="BM2461" s="1">
        <v>1</v>
      </c>
      <c r="BR2461" s="1">
        <v>100</v>
      </c>
      <c r="BX2461" s="1">
        <v>1100</v>
      </c>
      <c r="CB2461" s="1">
        <v>100</v>
      </c>
      <c r="CC2461" s="1">
        <v>100</v>
      </c>
      <c r="CE2461" s="1">
        <v>1000</v>
      </c>
      <c r="CG2461" s="1">
        <v>100</v>
      </c>
      <c r="CI2461" s="1">
        <v>1</v>
      </c>
      <c r="CJ2461" s="1">
        <v>1001</v>
      </c>
      <c r="CM2461" s="1">
        <v>1001</v>
      </c>
      <c r="CO2461" s="1">
        <v>1</v>
      </c>
      <c r="CQ2461" s="1">
        <v>1100</v>
      </c>
      <c r="CT2461" s="1">
        <v>1011</v>
      </c>
      <c r="CU2461" s="1">
        <v>1</v>
      </c>
      <c r="DD2461" s="1">
        <v>10</v>
      </c>
      <c r="DE2461" s="1">
        <v>1000</v>
      </c>
      <c r="DG2461" s="1">
        <v>10</v>
      </c>
      <c r="DJ2461" s="1">
        <v>1000</v>
      </c>
      <c r="DL2461" s="1">
        <v>1101</v>
      </c>
      <c r="DM2461" s="1">
        <v>1</v>
      </c>
      <c r="DN2461" s="1">
        <v>1001</v>
      </c>
      <c r="DO2461" s="1">
        <v>1001</v>
      </c>
      <c r="DP2461" s="1">
        <v>1000</v>
      </c>
      <c r="DT2461" s="1">
        <v>1000</v>
      </c>
      <c r="DU2461" s="1">
        <v>1001</v>
      </c>
      <c r="DV2461" s="1">
        <v>1000</v>
      </c>
      <c r="DX2461" s="1">
        <v>1</v>
      </c>
      <c r="DZ2461" s="1">
        <v>1</v>
      </c>
      <c r="EA2461" s="1">
        <v>10</v>
      </c>
      <c r="EB2461" s="1">
        <v>1011</v>
      </c>
      <c r="EC2461" s="1">
        <v>100</v>
      </c>
      <c r="ED2461" s="1">
        <v>1001</v>
      </c>
      <c r="EF2461" s="1">
        <v>1010</v>
      </c>
      <c r="EG2461" s="1">
        <v>1000</v>
      </c>
      <c r="EH2461" s="1">
        <v>1111</v>
      </c>
      <c r="EK2461" s="1">
        <v>1000</v>
      </c>
      <c r="EM2461" s="1">
        <v>1001</v>
      </c>
      <c r="EN2461" s="1">
        <v>1</v>
      </c>
      <c r="EO2461" s="1">
        <v>1</v>
      </c>
      <c r="EP2461" s="1">
        <v>1</v>
      </c>
      <c r="ET2461" s="1">
        <v>1</v>
      </c>
      <c r="EU2461" s="1">
        <v>1</v>
      </c>
      <c r="FC2461" s="1">
        <v>1</v>
      </c>
      <c r="FD2461" s="1">
        <v>1</v>
      </c>
      <c r="FI2461" s="1">
        <v>1</v>
      </c>
      <c r="FK2461" s="1">
        <v>11</v>
      </c>
      <c r="FL2461" s="1">
        <v>1</v>
      </c>
      <c r="GA2461" s="1">
        <v>1101</v>
      </c>
      <c r="GD2461" s="1">
        <v>1001</v>
      </c>
      <c r="GF2461" s="1">
        <v>1110</v>
      </c>
      <c r="GG2461" s="1">
        <v>1</v>
      </c>
      <c r="GL2461" s="1">
        <v>1001</v>
      </c>
      <c r="GN2461" s="1">
        <v>1100</v>
      </c>
      <c r="GO2461" s="1">
        <f t="shared" si="38"/>
        <v>55</v>
      </c>
    </row>
    <row r="2462" spans="1:197" x14ac:dyDescent="0.4">
      <c r="A2462" s="1">
        <v>2460</v>
      </c>
      <c r="B2462" s="1" t="s">
        <v>0</v>
      </c>
      <c r="C2462" s="1" t="s">
        <v>1547</v>
      </c>
      <c r="F2462" s="1" t="s">
        <v>6832</v>
      </c>
      <c r="H2462" s="1" t="s">
        <v>1573</v>
      </c>
      <c r="EH2462" s="1">
        <v>100</v>
      </c>
      <c r="GO2462" s="1">
        <f t="shared" si="38"/>
        <v>1</v>
      </c>
    </row>
    <row r="2463" spans="1:197" x14ac:dyDescent="0.4">
      <c r="A2463" s="1">
        <v>2461</v>
      </c>
      <c r="B2463" s="1" t="s">
        <v>0</v>
      </c>
      <c r="C2463" s="1" t="s">
        <v>1547</v>
      </c>
      <c r="D2463" s="1" t="s">
        <v>5</v>
      </c>
      <c r="F2463" s="1" t="s">
        <v>6833</v>
      </c>
      <c r="H2463" s="1" t="s">
        <v>1572</v>
      </c>
      <c r="DM2463" s="1">
        <v>1000</v>
      </c>
      <c r="ED2463" s="1">
        <v>1</v>
      </c>
      <c r="GA2463" s="1">
        <v>1</v>
      </c>
      <c r="GO2463" s="1">
        <f t="shared" si="38"/>
        <v>3</v>
      </c>
    </row>
    <row r="2464" spans="1:197" x14ac:dyDescent="0.4">
      <c r="A2464" s="1">
        <v>2462</v>
      </c>
      <c r="B2464" s="1" t="s">
        <v>0</v>
      </c>
      <c r="C2464" s="1" t="s">
        <v>1547</v>
      </c>
      <c r="F2464" s="1" t="s">
        <v>6834</v>
      </c>
      <c r="H2464" s="1" t="s">
        <v>1571</v>
      </c>
      <c r="AC2464" s="1">
        <v>1100</v>
      </c>
      <c r="AQ2464" s="1">
        <v>1000</v>
      </c>
      <c r="AS2464" s="1">
        <v>1000</v>
      </c>
      <c r="AT2464" s="1">
        <v>1100</v>
      </c>
      <c r="AU2464" s="1">
        <v>1100</v>
      </c>
      <c r="AY2464" s="1">
        <v>1000</v>
      </c>
      <c r="AZ2464" s="1">
        <v>1000</v>
      </c>
      <c r="BA2464" s="1">
        <v>1100</v>
      </c>
      <c r="BD2464" s="1">
        <v>1000</v>
      </c>
      <c r="BE2464" s="1">
        <v>1000</v>
      </c>
      <c r="BG2464" s="1">
        <v>1</v>
      </c>
      <c r="BI2464" s="1">
        <v>1000</v>
      </c>
      <c r="BJ2464" s="1">
        <v>100</v>
      </c>
      <c r="BL2464" s="1">
        <v>100</v>
      </c>
      <c r="BM2464" s="1">
        <v>1000</v>
      </c>
      <c r="BS2464" s="1">
        <v>1100</v>
      </c>
      <c r="BV2464" s="1">
        <v>1100</v>
      </c>
      <c r="BX2464" s="1">
        <v>1000</v>
      </c>
      <c r="CB2464" s="1">
        <v>1100</v>
      </c>
      <c r="CC2464" s="1">
        <v>1000</v>
      </c>
      <c r="CE2464" s="1">
        <v>1000</v>
      </c>
      <c r="CJ2464" s="1">
        <v>1</v>
      </c>
      <c r="CL2464" s="1">
        <v>11</v>
      </c>
      <c r="CM2464" s="1">
        <v>1101</v>
      </c>
      <c r="CQ2464" s="1">
        <v>1000</v>
      </c>
      <c r="CT2464" s="1">
        <v>1000</v>
      </c>
      <c r="CU2464" s="1">
        <v>1001</v>
      </c>
      <c r="CX2464" s="1">
        <v>1000</v>
      </c>
      <c r="DJ2464" s="1">
        <v>1000</v>
      </c>
      <c r="DL2464" s="1">
        <v>1000</v>
      </c>
      <c r="DO2464" s="1">
        <v>1001</v>
      </c>
      <c r="DT2464" s="1">
        <v>1000</v>
      </c>
      <c r="DZ2464" s="1">
        <v>1</v>
      </c>
      <c r="EB2464" s="1">
        <v>1000</v>
      </c>
      <c r="EH2464" s="1">
        <v>1000</v>
      </c>
      <c r="EM2464" s="1">
        <v>1001</v>
      </c>
      <c r="FV2464" s="1">
        <v>1</v>
      </c>
      <c r="GL2464" s="1">
        <v>1000</v>
      </c>
      <c r="GN2464" s="1">
        <v>1000</v>
      </c>
      <c r="GO2464" s="1">
        <f t="shared" si="38"/>
        <v>38</v>
      </c>
    </row>
    <row r="2465" spans="1:197" x14ac:dyDescent="0.4">
      <c r="A2465" s="1">
        <v>2463</v>
      </c>
      <c r="B2465" s="1" t="s">
        <v>0</v>
      </c>
      <c r="C2465" s="1" t="s">
        <v>1547</v>
      </c>
      <c r="E2465" s="1" t="s">
        <v>4196</v>
      </c>
      <c r="F2465" s="1" t="s">
        <v>6835</v>
      </c>
      <c r="H2465" s="1" t="s">
        <v>1570</v>
      </c>
      <c r="DV2465" s="1">
        <v>1000</v>
      </c>
      <c r="GO2465" s="1">
        <f t="shared" si="38"/>
        <v>1</v>
      </c>
    </row>
    <row r="2466" spans="1:197" x14ac:dyDescent="0.4">
      <c r="A2466" s="1">
        <v>2464</v>
      </c>
      <c r="B2466" s="1" t="s">
        <v>0</v>
      </c>
      <c r="C2466" s="1" t="s">
        <v>1547</v>
      </c>
      <c r="E2466" s="1" t="s">
        <v>4195</v>
      </c>
      <c r="F2466" s="1" t="s">
        <v>6836</v>
      </c>
      <c r="H2466" s="1" t="s">
        <v>1569</v>
      </c>
      <c r="BF2466" s="1">
        <v>100</v>
      </c>
      <c r="BI2466" s="1">
        <v>1000</v>
      </c>
      <c r="BS2466" s="1">
        <v>1000</v>
      </c>
      <c r="BU2466" s="1">
        <v>100</v>
      </c>
      <c r="CI2466" s="1">
        <v>1001</v>
      </c>
      <c r="CJ2466" s="1">
        <v>1101</v>
      </c>
      <c r="CO2466" s="1">
        <v>1</v>
      </c>
      <c r="CP2466" s="1">
        <v>1000</v>
      </c>
      <c r="CW2466" s="1">
        <v>1000</v>
      </c>
      <c r="CY2466" s="1">
        <v>100</v>
      </c>
      <c r="DB2466" s="1">
        <v>1000</v>
      </c>
      <c r="DE2466" s="1">
        <v>1010</v>
      </c>
      <c r="DM2466" s="1">
        <v>1</v>
      </c>
      <c r="DU2466" s="1">
        <v>1</v>
      </c>
      <c r="DX2466" s="1">
        <v>1</v>
      </c>
      <c r="ED2466" s="1">
        <v>1000</v>
      </c>
      <c r="EY2466" s="1">
        <v>1001</v>
      </c>
      <c r="FD2466" s="1">
        <v>1</v>
      </c>
      <c r="FE2466" s="1">
        <v>1100</v>
      </c>
      <c r="FF2466" s="1">
        <v>100</v>
      </c>
      <c r="FH2466" s="1">
        <v>1101</v>
      </c>
      <c r="FI2466" s="1">
        <v>1</v>
      </c>
      <c r="FK2466" s="1">
        <v>100</v>
      </c>
      <c r="FL2466" s="1">
        <v>1101</v>
      </c>
      <c r="FS2466" s="1">
        <v>1000</v>
      </c>
      <c r="FT2466" s="1">
        <v>1000</v>
      </c>
      <c r="GE2466" s="1">
        <v>100</v>
      </c>
      <c r="GF2466" s="1">
        <v>1101</v>
      </c>
      <c r="GK2466" s="1">
        <v>1</v>
      </c>
      <c r="GN2466" s="1">
        <v>1100</v>
      </c>
      <c r="GO2466" s="1">
        <f t="shared" si="38"/>
        <v>29</v>
      </c>
    </row>
    <row r="2467" spans="1:197" x14ac:dyDescent="0.4">
      <c r="A2467" s="1">
        <v>2465</v>
      </c>
      <c r="B2467" s="1" t="s">
        <v>0</v>
      </c>
      <c r="C2467" s="1" t="s">
        <v>1547</v>
      </c>
      <c r="F2467" s="1" t="s">
        <v>6837</v>
      </c>
      <c r="H2467" s="1" t="s">
        <v>1568</v>
      </c>
      <c r="FI2467" s="1">
        <v>1</v>
      </c>
      <c r="GF2467" s="1">
        <v>100</v>
      </c>
      <c r="GO2467" s="1">
        <f t="shared" si="38"/>
        <v>2</v>
      </c>
    </row>
    <row r="2468" spans="1:197" x14ac:dyDescent="0.4">
      <c r="A2468" s="1">
        <v>2466</v>
      </c>
      <c r="B2468" s="1" t="s">
        <v>0</v>
      </c>
      <c r="C2468" s="1" t="s">
        <v>1547</v>
      </c>
      <c r="F2468" s="1" t="s">
        <v>6838</v>
      </c>
      <c r="H2468" s="1" t="s">
        <v>1567</v>
      </c>
      <c r="CE2468" s="1">
        <v>1</v>
      </c>
      <c r="CI2468" s="1">
        <v>1100</v>
      </c>
      <c r="CJ2468" s="1">
        <v>1</v>
      </c>
      <c r="CR2468" s="1">
        <v>1000</v>
      </c>
      <c r="CT2468" s="1">
        <v>1111</v>
      </c>
      <c r="CX2468" s="1">
        <v>1000</v>
      </c>
      <c r="DL2468" s="1">
        <v>1001</v>
      </c>
      <c r="DM2468" s="1">
        <v>1</v>
      </c>
      <c r="DU2468" s="1">
        <v>1101</v>
      </c>
      <c r="DV2468" s="1">
        <v>1</v>
      </c>
      <c r="DZ2468" s="1">
        <v>1</v>
      </c>
      <c r="EA2468" s="1">
        <v>1000</v>
      </c>
      <c r="EB2468" s="1">
        <v>1000</v>
      </c>
      <c r="ED2468" s="1">
        <v>1001</v>
      </c>
      <c r="EG2468" s="1">
        <v>1000</v>
      </c>
      <c r="EM2468" s="1">
        <v>1</v>
      </c>
      <c r="EU2468" s="1">
        <v>1</v>
      </c>
      <c r="FF2468" s="1">
        <v>1000</v>
      </c>
      <c r="FI2468" s="1">
        <v>1</v>
      </c>
      <c r="FK2468" s="1">
        <v>101</v>
      </c>
      <c r="FL2468" s="1">
        <v>1001</v>
      </c>
      <c r="GA2468" s="1">
        <v>1101</v>
      </c>
      <c r="GN2468" s="1">
        <v>1101</v>
      </c>
      <c r="GO2468" s="1">
        <f t="shared" si="38"/>
        <v>22</v>
      </c>
    </row>
    <row r="2469" spans="1:197" x14ac:dyDescent="0.4">
      <c r="A2469" s="1">
        <v>2467</v>
      </c>
      <c r="B2469" s="1" t="s">
        <v>0</v>
      </c>
      <c r="C2469" s="1" t="s">
        <v>1547</v>
      </c>
      <c r="E2469" s="1" t="s">
        <v>4196</v>
      </c>
      <c r="F2469" s="1" t="s">
        <v>6839</v>
      </c>
      <c r="H2469" s="1" t="s">
        <v>1566</v>
      </c>
      <c r="DU2469" s="1">
        <v>1000</v>
      </c>
      <c r="EF2469" s="1">
        <v>1000</v>
      </c>
      <c r="GO2469" s="1">
        <f t="shared" si="38"/>
        <v>2</v>
      </c>
    </row>
    <row r="2470" spans="1:197" x14ac:dyDescent="0.4">
      <c r="A2470" s="1">
        <v>2468</v>
      </c>
      <c r="B2470" s="1" t="s">
        <v>0</v>
      </c>
      <c r="C2470" s="1" t="s">
        <v>1547</v>
      </c>
      <c r="D2470" s="1" t="s">
        <v>18</v>
      </c>
      <c r="F2470" s="1" t="s">
        <v>6840</v>
      </c>
      <c r="H2470" s="1" t="s">
        <v>1565</v>
      </c>
      <c r="FF2470" s="1">
        <v>1000</v>
      </c>
      <c r="GN2470" s="1">
        <v>1100</v>
      </c>
      <c r="GO2470" s="1">
        <f t="shared" si="38"/>
        <v>1</v>
      </c>
    </row>
    <row r="2471" spans="1:197" x14ac:dyDescent="0.4">
      <c r="A2471" s="1">
        <v>2469</v>
      </c>
      <c r="B2471" s="1" t="s">
        <v>0</v>
      </c>
      <c r="C2471" s="1" t="s">
        <v>1547</v>
      </c>
      <c r="F2471" s="1" t="s">
        <v>6841</v>
      </c>
      <c r="H2471" s="1" t="s">
        <v>1564</v>
      </c>
      <c r="CE2471" s="1">
        <v>1000</v>
      </c>
      <c r="CI2471" s="1">
        <v>100</v>
      </c>
      <c r="CQ2471" s="1">
        <v>1100</v>
      </c>
      <c r="CR2471" s="1">
        <v>1000</v>
      </c>
      <c r="CT2471" s="1">
        <v>1001</v>
      </c>
      <c r="DE2471" s="1">
        <v>1100</v>
      </c>
      <c r="DL2471" s="1">
        <v>1011</v>
      </c>
      <c r="DM2471" s="1">
        <v>1001</v>
      </c>
      <c r="DN2471" s="1">
        <v>1001</v>
      </c>
      <c r="DQ2471" s="1">
        <v>10</v>
      </c>
      <c r="DU2471" s="1">
        <v>1111</v>
      </c>
      <c r="DZ2471" s="1">
        <v>1000</v>
      </c>
      <c r="EA2471" s="1">
        <v>1010</v>
      </c>
      <c r="EF2471" s="1">
        <v>1000</v>
      </c>
      <c r="EG2471" s="1">
        <v>1100</v>
      </c>
      <c r="EH2471" s="1">
        <v>1110</v>
      </c>
      <c r="EM2471" s="1">
        <v>1101</v>
      </c>
      <c r="EN2471" s="1">
        <v>1</v>
      </c>
      <c r="EO2471" s="1">
        <v>101</v>
      </c>
      <c r="ET2471" s="1">
        <v>101</v>
      </c>
      <c r="EU2471" s="1">
        <v>1</v>
      </c>
      <c r="EX2471" s="1">
        <v>1</v>
      </c>
      <c r="EY2471" s="1">
        <v>1100</v>
      </c>
      <c r="FK2471" s="1">
        <v>1</v>
      </c>
      <c r="FL2471" s="1">
        <v>101</v>
      </c>
      <c r="FS2471" s="1">
        <v>1</v>
      </c>
      <c r="FY2471" s="1">
        <v>100</v>
      </c>
      <c r="GF2471" s="1">
        <v>100</v>
      </c>
      <c r="GG2471" s="1">
        <v>1100</v>
      </c>
      <c r="GN2471" s="1">
        <v>1100</v>
      </c>
      <c r="GO2471" s="1">
        <f t="shared" si="38"/>
        <v>29</v>
      </c>
    </row>
    <row r="2472" spans="1:197" x14ac:dyDescent="0.4">
      <c r="A2472" s="1">
        <v>2470</v>
      </c>
      <c r="B2472" s="1" t="s">
        <v>0</v>
      </c>
      <c r="C2472" s="1" t="s">
        <v>1547</v>
      </c>
      <c r="D2472" s="1" t="s">
        <v>345</v>
      </c>
      <c r="F2472" s="1" t="s">
        <v>6842</v>
      </c>
      <c r="H2472" s="1" t="s">
        <v>1563</v>
      </c>
      <c r="FF2472" s="1">
        <v>1000</v>
      </c>
      <c r="FL2472" s="1">
        <v>1000</v>
      </c>
      <c r="GN2472" s="1">
        <v>1100</v>
      </c>
      <c r="GO2472" s="1">
        <f t="shared" si="38"/>
        <v>2</v>
      </c>
    </row>
    <row r="2473" spans="1:197" x14ac:dyDescent="0.4">
      <c r="A2473" s="1">
        <v>2471</v>
      </c>
      <c r="B2473" s="1" t="s">
        <v>0</v>
      </c>
      <c r="C2473" s="1" t="s">
        <v>1547</v>
      </c>
      <c r="F2473" s="1" t="s">
        <v>6843</v>
      </c>
      <c r="H2473" s="1" t="s">
        <v>1562</v>
      </c>
      <c r="BV2473" s="1">
        <v>1</v>
      </c>
      <c r="BZ2473" s="1">
        <v>1</v>
      </c>
      <c r="CE2473" s="1">
        <v>100</v>
      </c>
      <c r="CF2473" s="1">
        <v>1000</v>
      </c>
      <c r="CI2473" s="1">
        <v>1000</v>
      </c>
      <c r="CJ2473" s="1">
        <v>1001</v>
      </c>
      <c r="CM2473" s="1">
        <v>1001</v>
      </c>
      <c r="CQ2473" s="1">
        <v>1</v>
      </c>
      <c r="CR2473" s="1">
        <v>1001</v>
      </c>
      <c r="CT2473" s="1">
        <v>1011</v>
      </c>
      <c r="CX2473" s="1">
        <v>1000</v>
      </c>
      <c r="DL2473" s="1">
        <v>1101</v>
      </c>
      <c r="DM2473" s="1">
        <v>1001</v>
      </c>
      <c r="DO2473" s="1">
        <v>1</v>
      </c>
      <c r="DU2473" s="1">
        <v>1101</v>
      </c>
      <c r="DX2473" s="1">
        <v>1000</v>
      </c>
      <c r="DZ2473" s="1">
        <v>1101</v>
      </c>
      <c r="EB2473" s="1">
        <v>1000</v>
      </c>
      <c r="EC2473" s="1">
        <v>100</v>
      </c>
      <c r="ED2473" s="1">
        <v>1</v>
      </c>
      <c r="EG2473" s="1">
        <v>1000</v>
      </c>
      <c r="EH2473" s="1">
        <v>1100</v>
      </c>
      <c r="EK2473" s="1">
        <v>1010</v>
      </c>
      <c r="EM2473" s="1">
        <v>1</v>
      </c>
      <c r="EN2473" s="1">
        <v>1</v>
      </c>
      <c r="EO2473" s="1">
        <v>101</v>
      </c>
      <c r="EU2473" s="1">
        <v>1</v>
      </c>
      <c r="EY2473" s="1">
        <v>1001</v>
      </c>
      <c r="FD2473" s="1">
        <v>1001</v>
      </c>
      <c r="FE2473" s="1">
        <v>1000</v>
      </c>
      <c r="FI2473" s="1">
        <v>1</v>
      </c>
      <c r="FK2473" s="1">
        <v>1</v>
      </c>
      <c r="FL2473" s="1">
        <v>1</v>
      </c>
      <c r="FR2473" s="1">
        <v>1</v>
      </c>
      <c r="FS2473" s="1">
        <v>1</v>
      </c>
      <c r="GA2473" s="1">
        <v>1101</v>
      </c>
      <c r="GL2473" s="1">
        <v>1</v>
      </c>
      <c r="GN2473" s="1">
        <v>1101</v>
      </c>
      <c r="GO2473" s="1">
        <f t="shared" si="38"/>
        <v>37</v>
      </c>
    </row>
    <row r="2474" spans="1:197" x14ac:dyDescent="0.4">
      <c r="A2474" s="1">
        <v>2472</v>
      </c>
      <c r="B2474" s="1" t="s">
        <v>0</v>
      </c>
      <c r="C2474" s="1" t="s">
        <v>1547</v>
      </c>
      <c r="F2474" s="1" t="s">
        <v>6844</v>
      </c>
      <c r="H2474" s="1" t="s">
        <v>1561</v>
      </c>
      <c r="CE2474" s="1">
        <v>1</v>
      </c>
      <c r="CJ2474" s="1">
        <v>1</v>
      </c>
      <c r="CM2474" s="1">
        <v>1</v>
      </c>
      <c r="CT2474" s="1">
        <v>1</v>
      </c>
      <c r="DL2474" s="1">
        <v>1</v>
      </c>
      <c r="DM2474" s="1">
        <v>1</v>
      </c>
      <c r="DU2474" s="1">
        <v>1</v>
      </c>
      <c r="DZ2474" s="1">
        <v>1</v>
      </c>
      <c r="ED2474" s="1">
        <v>1001</v>
      </c>
      <c r="EH2474" s="1">
        <v>100</v>
      </c>
      <c r="EM2474" s="1">
        <v>1</v>
      </c>
      <c r="EN2474" s="1">
        <v>101</v>
      </c>
      <c r="FD2474" s="1">
        <v>1</v>
      </c>
      <c r="FI2474" s="1">
        <v>1</v>
      </c>
      <c r="FL2474" s="1">
        <v>1</v>
      </c>
      <c r="GA2474" s="1">
        <v>1</v>
      </c>
      <c r="GN2474" s="1">
        <v>101</v>
      </c>
      <c r="GO2474" s="1">
        <f t="shared" si="38"/>
        <v>16</v>
      </c>
    </row>
    <row r="2475" spans="1:197" x14ac:dyDescent="0.4">
      <c r="A2475" s="1">
        <v>2473</v>
      </c>
      <c r="B2475" s="1" t="s">
        <v>0</v>
      </c>
      <c r="C2475" s="1" t="s">
        <v>1547</v>
      </c>
      <c r="E2475" s="1" t="s">
        <v>4196</v>
      </c>
      <c r="F2475" s="1" t="s">
        <v>6845</v>
      </c>
      <c r="H2475" s="1" t="s">
        <v>1560</v>
      </c>
      <c r="FE2475" s="1">
        <v>1000</v>
      </c>
      <c r="GO2475" s="1">
        <f t="shared" si="38"/>
        <v>1</v>
      </c>
    </row>
    <row r="2476" spans="1:197" x14ac:dyDescent="0.4">
      <c r="A2476" s="1">
        <v>2474</v>
      </c>
      <c r="B2476" s="1" t="s">
        <v>0</v>
      </c>
      <c r="C2476" s="1" t="s">
        <v>1547</v>
      </c>
      <c r="D2476" s="1" t="s">
        <v>30</v>
      </c>
      <c r="F2476" s="1" t="s">
        <v>6846</v>
      </c>
      <c r="H2476" s="1" t="s">
        <v>1559</v>
      </c>
      <c r="GA2476" s="1">
        <v>1101</v>
      </c>
      <c r="GN2476" s="1">
        <v>1000</v>
      </c>
      <c r="GO2476" s="1">
        <f t="shared" si="38"/>
        <v>1</v>
      </c>
    </row>
    <row r="2477" spans="1:197" x14ac:dyDescent="0.4">
      <c r="A2477" s="1">
        <v>2475</v>
      </c>
      <c r="B2477" s="1" t="s">
        <v>0</v>
      </c>
      <c r="C2477" s="1" t="s">
        <v>1547</v>
      </c>
      <c r="D2477" s="1" t="s">
        <v>18</v>
      </c>
      <c r="E2477" s="1" t="s">
        <v>4195</v>
      </c>
      <c r="F2477" s="1" t="s">
        <v>6847</v>
      </c>
      <c r="H2477" s="1" t="s">
        <v>1558</v>
      </c>
      <c r="DX2477" s="1">
        <v>1001</v>
      </c>
      <c r="GO2477" s="1">
        <f t="shared" si="38"/>
        <v>1</v>
      </c>
    </row>
    <row r="2478" spans="1:197" x14ac:dyDescent="0.4">
      <c r="A2478" s="1">
        <v>2476</v>
      </c>
      <c r="B2478" s="1" t="s">
        <v>0</v>
      </c>
      <c r="C2478" s="1" t="s">
        <v>1547</v>
      </c>
      <c r="F2478" s="1" t="s">
        <v>6848</v>
      </c>
      <c r="H2478" s="1" t="s">
        <v>1557</v>
      </c>
      <c r="BH2478" s="1">
        <v>100</v>
      </c>
      <c r="CJ2478" s="1">
        <v>1</v>
      </c>
      <c r="CM2478" s="1">
        <v>1110</v>
      </c>
      <c r="CT2478" s="1">
        <v>1011</v>
      </c>
      <c r="DL2478" s="1">
        <v>1001</v>
      </c>
      <c r="DM2478" s="1">
        <v>1</v>
      </c>
      <c r="DN2478" s="1">
        <v>1100</v>
      </c>
      <c r="DO2478" s="1">
        <v>1000</v>
      </c>
      <c r="DU2478" s="1">
        <v>1101</v>
      </c>
      <c r="DV2478" s="1">
        <v>100</v>
      </c>
      <c r="DX2478" s="1">
        <v>1</v>
      </c>
      <c r="DZ2478" s="1">
        <v>1</v>
      </c>
      <c r="ED2478" s="1">
        <v>101</v>
      </c>
      <c r="EK2478" s="1">
        <v>1000</v>
      </c>
      <c r="EN2478" s="1">
        <v>1</v>
      </c>
      <c r="ET2478" s="1">
        <v>100</v>
      </c>
      <c r="EU2478" s="1">
        <v>1001</v>
      </c>
      <c r="EX2478" s="1">
        <v>1010</v>
      </c>
      <c r="FD2478" s="1">
        <v>1</v>
      </c>
      <c r="FE2478" s="1">
        <v>1100</v>
      </c>
      <c r="FI2478" s="1">
        <v>111</v>
      </c>
      <c r="FK2478" s="1">
        <v>101</v>
      </c>
      <c r="FL2478" s="1">
        <v>1101</v>
      </c>
      <c r="FS2478" s="1">
        <v>1</v>
      </c>
      <c r="FZ2478" s="1">
        <v>1000</v>
      </c>
      <c r="GA2478" s="1">
        <v>1001</v>
      </c>
      <c r="GF2478" s="1">
        <v>101</v>
      </c>
      <c r="GG2478" s="1">
        <v>1</v>
      </c>
      <c r="GK2478" s="1">
        <v>1000</v>
      </c>
      <c r="GN2478" s="1">
        <v>1100</v>
      </c>
      <c r="GO2478" s="1">
        <f t="shared" si="38"/>
        <v>29</v>
      </c>
    </row>
    <row r="2479" spans="1:197" x14ac:dyDescent="0.4">
      <c r="A2479" s="1">
        <v>2477</v>
      </c>
      <c r="B2479" s="1" t="s">
        <v>0</v>
      </c>
      <c r="C2479" s="1" t="s">
        <v>1547</v>
      </c>
      <c r="F2479" s="1" t="s">
        <v>6849</v>
      </c>
      <c r="G2479" s="1" t="s">
        <v>8568</v>
      </c>
      <c r="H2479" s="1" t="s">
        <v>1556</v>
      </c>
      <c r="AY2479" s="1">
        <v>1000</v>
      </c>
      <c r="BA2479" s="1">
        <v>1000</v>
      </c>
      <c r="BX2479" s="1">
        <v>1100</v>
      </c>
      <c r="CI2479" s="1">
        <v>101</v>
      </c>
      <c r="CJ2479" s="1">
        <v>101</v>
      </c>
      <c r="CM2479" s="1">
        <v>1001</v>
      </c>
      <c r="CT2479" s="1">
        <v>111</v>
      </c>
      <c r="CX2479" s="1">
        <v>1000</v>
      </c>
      <c r="CY2479" s="1">
        <v>1000</v>
      </c>
      <c r="DC2479" s="1">
        <v>1</v>
      </c>
      <c r="DL2479" s="1">
        <v>1</v>
      </c>
      <c r="DM2479" s="1">
        <v>1</v>
      </c>
      <c r="DN2479" s="1">
        <v>101</v>
      </c>
      <c r="DO2479" s="1">
        <v>1000</v>
      </c>
      <c r="DU2479" s="1">
        <v>111</v>
      </c>
      <c r="DZ2479" s="1">
        <v>1</v>
      </c>
      <c r="EA2479" s="1">
        <v>1011</v>
      </c>
      <c r="EB2479" s="1">
        <v>1001</v>
      </c>
      <c r="ED2479" s="1">
        <v>1</v>
      </c>
      <c r="EG2479" s="1">
        <v>1000</v>
      </c>
      <c r="EH2479" s="1">
        <v>1101</v>
      </c>
      <c r="EJ2479" s="1">
        <v>1</v>
      </c>
      <c r="EK2479" s="1">
        <v>1010</v>
      </c>
      <c r="EM2479" s="1">
        <v>1</v>
      </c>
      <c r="EN2479" s="1">
        <v>1</v>
      </c>
      <c r="EP2479" s="1">
        <v>1</v>
      </c>
      <c r="EU2479" s="1">
        <v>1011</v>
      </c>
      <c r="EV2479" s="1">
        <v>1000</v>
      </c>
      <c r="EW2479" s="1">
        <v>1000</v>
      </c>
      <c r="EY2479" s="1">
        <v>100</v>
      </c>
      <c r="FB2479" s="1">
        <v>1000</v>
      </c>
      <c r="FC2479" s="1">
        <v>1001</v>
      </c>
      <c r="FD2479" s="1">
        <v>1</v>
      </c>
      <c r="FE2479" s="1">
        <v>1000</v>
      </c>
      <c r="FG2479" s="1">
        <v>1</v>
      </c>
      <c r="FI2479" s="1">
        <v>1</v>
      </c>
      <c r="FK2479" s="1">
        <v>1101</v>
      </c>
      <c r="FL2479" s="1">
        <v>1101</v>
      </c>
      <c r="FO2479" s="1">
        <v>1</v>
      </c>
      <c r="FQ2479" s="1">
        <v>1011</v>
      </c>
      <c r="FS2479" s="1">
        <v>100</v>
      </c>
      <c r="FY2479" s="1">
        <v>1010</v>
      </c>
      <c r="GA2479" s="1">
        <v>1101</v>
      </c>
      <c r="GF2479" s="1">
        <v>101</v>
      </c>
      <c r="GG2479" s="1">
        <v>1001</v>
      </c>
      <c r="GL2479" s="1">
        <v>1</v>
      </c>
      <c r="GN2479" s="1">
        <v>1100</v>
      </c>
      <c r="GO2479" s="1">
        <f t="shared" si="38"/>
        <v>46</v>
      </c>
    </row>
    <row r="2480" spans="1:197" x14ac:dyDescent="0.4">
      <c r="A2480" s="1">
        <v>2478</v>
      </c>
      <c r="B2480" s="1" t="s">
        <v>0</v>
      </c>
      <c r="C2480" s="1" t="s">
        <v>1547</v>
      </c>
      <c r="F2480" s="1" t="s">
        <v>6850</v>
      </c>
      <c r="H2480" s="1" t="s">
        <v>1555</v>
      </c>
      <c r="FL2480" s="1">
        <v>1000</v>
      </c>
      <c r="GO2480" s="1">
        <f t="shared" si="38"/>
        <v>1</v>
      </c>
    </row>
    <row r="2481" spans="1:197" x14ac:dyDescent="0.4">
      <c r="A2481" s="1">
        <v>2479</v>
      </c>
      <c r="B2481" s="1" t="s">
        <v>0</v>
      </c>
      <c r="C2481" s="1" t="s">
        <v>1547</v>
      </c>
      <c r="F2481" s="1" t="s">
        <v>6851</v>
      </c>
      <c r="H2481" s="1" t="s">
        <v>1554</v>
      </c>
      <c r="ET2481" s="1">
        <v>1</v>
      </c>
      <c r="FE2481" s="1">
        <v>1100</v>
      </c>
      <c r="FY2481" s="1">
        <v>1100</v>
      </c>
      <c r="GA2481" s="1">
        <v>1000</v>
      </c>
      <c r="GF2481" s="1">
        <v>1100</v>
      </c>
      <c r="GG2481" s="1">
        <v>1000</v>
      </c>
      <c r="GO2481" s="1">
        <f t="shared" si="38"/>
        <v>6</v>
      </c>
    </row>
    <row r="2482" spans="1:197" x14ac:dyDescent="0.4">
      <c r="A2482" s="1">
        <v>2480</v>
      </c>
      <c r="B2482" s="1" t="s">
        <v>0</v>
      </c>
      <c r="C2482" s="1" t="s">
        <v>1547</v>
      </c>
      <c r="D2482" s="1" t="s">
        <v>18</v>
      </c>
      <c r="E2482" s="1" t="s">
        <v>4198</v>
      </c>
      <c r="F2482" s="1" t="s">
        <v>6852</v>
      </c>
      <c r="H2482" s="1" t="s">
        <v>1553</v>
      </c>
      <c r="BF2482" s="1">
        <v>100</v>
      </c>
      <c r="BH2482" s="1">
        <v>1100</v>
      </c>
      <c r="BI2482" s="1">
        <v>100</v>
      </c>
      <c r="GN2482" s="1">
        <v>1100</v>
      </c>
      <c r="GO2482" s="1">
        <f t="shared" si="38"/>
        <v>3</v>
      </c>
    </row>
    <row r="2483" spans="1:197" x14ac:dyDescent="0.4">
      <c r="A2483" s="1">
        <v>2481</v>
      </c>
      <c r="B2483" s="1" t="s">
        <v>0</v>
      </c>
      <c r="C2483" s="1" t="s">
        <v>1547</v>
      </c>
      <c r="F2483" s="1" t="s">
        <v>6853</v>
      </c>
      <c r="H2483" s="1" t="s">
        <v>1552</v>
      </c>
      <c r="FL2483" s="1">
        <v>101</v>
      </c>
      <c r="GO2483" s="1">
        <f t="shared" si="38"/>
        <v>1</v>
      </c>
    </row>
    <row r="2484" spans="1:197" x14ac:dyDescent="0.4">
      <c r="A2484" s="1">
        <v>2482</v>
      </c>
      <c r="B2484" s="1" t="s">
        <v>0</v>
      </c>
      <c r="C2484" s="1" t="s">
        <v>1547</v>
      </c>
      <c r="D2484" s="1" t="s">
        <v>27</v>
      </c>
      <c r="F2484" s="1" t="s">
        <v>6854</v>
      </c>
      <c r="H2484" s="1" t="s">
        <v>1551</v>
      </c>
      <c r="CT2484" s="1">
        <v>1</v>
      </c>
      <c r="DN2484" s="1">
        <v>1</v>
      </c>
      <c r="FE2484" s="1">
        <v>100</v>
      </c>
      <c r="FL2484" s="1">
        <v>1001</v>
      </c>
      <c r="FY2484" s="1">
        <v>100</v>
      </c>
      <c r="GA2484" s="1">
        <v>101</v>
      </c>
      <c r="GG2484" s="1">
        <v>1001</v>
      </c>
      <c r="GN2484" s="1">
        <v>100</v>
      </c>
      <c r="GO2484" s="1">
        <f t="shared" si="38"/>
        <v>7</v>
      </c>
    </row>
    <row r="2485" spans="1:197" x14ac:dyDescent="0.4">
      <c r="A2485" s="1">
        <v>2483</v>
      </c>
      <c r="B2485" s="1" t="s">
        <v>0</v>
      </c>
      <c r="C2485" s="1" t="s">
        <v>1547</v>
      </c>
      <c r="E2485" s="1" t="s">
        <v>4196</v>
      </c>
      <c r="F2485" s="1" t="s">
        <v>6855</v>
      </c>
      <c r="G2485" s="1" t="s">
        <v>8569</v>
      </c>
      <c r="H2485" s="1" t="s">
        <v>1550</v>
      </c>
      <c r="CT2485" s="1">
        <v>100</v>
      </c>
      <c r="EF2485" s="1">
        <v>1</v>
      </c>
      <c r="GO2485" s="1">
        <f t="shared" si="38"/>
        <v>2</v>
      </c>
    </row>
    <row r="2486" spans="1:197" x14ac:dyDescent="0.4">
      <c r="A2486" s="1">
        <v>2484</v>
      </c>
      <c r="B2486" s="1" t="s">
        <v>0</v>
      </c>
      <c r="C2486" s="1" t="s">
        <v>1547</v>
      </c>
      <c r="F2486" s="1" t="s">
        <v>6856</v>
      </c>
      <c r="H2486" s="1" t="s">
        <v>1549</v>
      </c>
      <c r="BX2486" s="1">
        <v>100</v>
      </c>
      <c r="CC2486" s="1">
        <v>1000</v>
      </c>
      <c r="CD2486" s="1">
        <v>1000</v>
      </c>
      <c r="CE2486" s="1">
        <v>1001</v>
      </c>
      <c r="CI2486" s="1">
        <v>1000</v>
      </c>
      <c r="CJ2486" s="1">
        <v>1</v>
      </c>
      <c r="CM2486" s="1">
        <v>1</v>
      </c>
      <c r="CN2486" s="1">
        <v>1001</v>
      </c>
      <c r="CO2486" s="1">
        <v>1001</v>
      </c>
      <c r="CQ2486" s="1">
        <v>1000</v>
      </c>
      <c r="CR2486" s="1">
        <v>1000</v>
      </c>
      <c r="CT2486" s="1">
        <v>101</v>
      </c>
      <c r="DC2486" s="1">
        <v>1</v>
      </c>
      <c r="DD2486" s="1">
        <v>1010</v>
      </c>
      <c r="DE2486" s="1">
        <v>100</v>
      </c>
      <c r="DG2486" s="1">
        <v>1000</v>
      </c>
      <c r="DJ2486" s="1">
        <v>1010</v>
      </c>
      <c r="DL2486" s="1">
        <v>1000</v>
      </c>
      <c r="DY2486" s="1">
        <v>1000</v>
      </c>
      <c r="DZ2486" s="1">
        <v>1</v>
      </c>
      <c r="EA2486" s="1">
        <v>1010</v>
      </c>
      <c r="EB2486" s="1">
        <v>1010</v>
      </c>
      <c r="EH2486" s="1">
        <v>1011</v>
      </c>
      <c r="EM2486" s="1">
        <v>1000</v>
      </c>
      <c r="EN2486" s="1">
        <v>1</v>
      </c>
      <c r="EO2486" s="1">
        <v>1001</v>
      </c>
      <c r="EP2486" s="1">
        <v>1</v>
      </c>
      <c r="EU2486" s="1">
        <v>1</v>
      </c>
      <c r="EV2486" s="1">
        <v>1000</v>
      </c>
      <c r="FL2486" s="1">
        <v>1</v>
      </c>
      <c r="GH2486" s="1">
        <v>1000</v>
      </c>
      <c r="GL2486" s="1">
        <v>1001</v>
      </c>
      <c r="GN2486" s="1">
        <v>101</v>
      </c>
      <c r="GO2486" s="1">
        <f t="shared" si="38"/>
        <v>32</v>
      </c>
    </row>
    <row r="2487" spans="1:197" x14ac:dyDescent="0.4">
      <c r="A2487" s="1">
        <v>2485</v>
      </c>
      <c r="B2487" s="1" t="s">
        <v>0</v>
      </c>
      <c r="C2487" s="1" t="s">
        <v>1547</v>
      </c>
      <c r="F2487" s="1" t="s">
        <v>6857</v>
      </c>
      <c r="H2487" s="1" t="s">
        <v>1548</v>
      </c>
      <c r="BR2487" s="1">
        <v>1</v>
      </c>
      <c r="CQ2487" s="1">
        <v>100</v>
      </c>
      <c r="DT2487" s="1">
        <v>1000</v>
      </c>
      <c r="EH2487" s="1">
        <v>1100</v>
      </c>
      <c r="EM2487" s="1">
        <v>1</v>
      </c>
      <c r="EO2487" s="1">
        <v>1000</v>
      </c>
      <c r="GO2487" s="1">
        <f t="shared" si="38"/>
        <v>6</v>
      </c>
    </row>
    <row r="2488" spans="1:197" x14ac:dyDescent="0.4">
      <c r="A2488" s="1">
        <v>2486</v>
      </c>
      <c r="B2488" s="1" t="s">
        <v>0</v>
      </c>
      <c r="C2488" s="1" t="s">
        <v>1547</v>
      </c>
      <c r="E2488" s="1" t="s">
        <v>4195</v>
      </c>
      <c r="F2488" s="1" t="s">
        <v>6858</v>
      </c>
      <c r="H2488" s="1" t="s">
        <v>1546</v>
      </c>
      <c r="I2488" s="1">
        <v>1100</v>
      </c>
      <c r="K2488" s="1">
        <v>1110</v>
      </c>
      <c r="L2488" s="1">
        <v>1100</v>
      </c>
      <c r="M2488" s="1">
        <v>1000</v>
      </c>
      <c r="O2488" s="1">
        <v>1110</v>
      </c>
      <c r="P2488" s="1">
        <v>1010</v>
      </c>
      <c r="Q2488" s="1">
        <v>1100</v>
      </c>
      <c r="R2488" s="1">
        <v>1000</v>
      </c>
      <c r="T2488" s="1">
        <v>1010</v>
      </c>
      <c r="U2488" s="1">
        <v>1010</v>
      </c>
      <c r="W2488" s="1">
        <v>1010</v>
      </c>
      <c r="Y2488" s="1">
        <v>1000</v>
      </c>
      <c r="Z2488" s="1">
        <v>1000</v>
      </c>
      <c r="AA2488" s="1">
        <v>100</v>
      </c>
      <c r="AB2488" s="1">
        <v>1000</v>
      </c>
      <c r="AC2488" s="1">
        <v>1100</v>
      </c>
      <c r="AD2488" s="1">
        <v>1110</v>
      </c>
      <c r="AE2488" s="1">
        <v>1000</v>
      </c>
      <c r="AF2488" s="1">
        <v>1110</v>
      </c>
      <c r="AG2488" s="1">
        <v>10</v>
      </c>
      <c r="AH2488" s="1">
        <v>1110</v>
      </c>
      <c r="AI2488" s="1">
        <v>1110</v>
      </c>
      <c r="AJ2488" s="1">
        <v>10</v>
      </c>
      <c r="AL2488" s="1">
        <v>1010</v>
      </c>
      <c r="AM2488" s="1">
        <v>1101</v>
      </c>
      <c r="AN2488" s="1">
        <v>1000</v>
      </c>
      <c r="AO2488" s="1">
        <v>10</v>
      </c>
      <c r="AQ2488" s="1">
        <v>1100</v>
      </c>
      <c r="AR2488" s="1">
        <v>100</v>
      </c>
      <c r="AS2488" s="1">
        <v>1100</v>
      </c>
      <c r="AT2488" s="1">
        <v>100</v>
      </c>
      <c r="AU2488" s="1">
        <v>1100</v>
      </c>
      <c r="AY2488" s="1">
        <v>1100</v>
      </c>
      <c r="AZ2488" s="1">
        <v>1100</v>
      </c>
      <c r="BA2488" s="1">
        <v>1100</v>
      </c>
      <c r="BM2488" s="1">
        <v>1000</v>
      </c>
      <c r="BV2488" s="1">
        <v>1100</v>
      </c>
      <c r="BX2488" s="1">
        <v>1100</v>
      </c>
      <c r="BY2488" s="1">
        <v>1000</v>
      </c>
      <c r="BZ2488" s="1">
        <v>1000</v>
      </c>
      <c r="CC2488" s="1">
        <v>1100</v>
      </c>
      <c r="CL2488" s="1">
        <v>1</v>
      </c>
      <c r="CM2488" s="1">
        <v>1</v>
      </c>
      <c r="CQ2488" s="1">
        <v>1000</v>
      </c>
      <c r="CT2488" s="1">
        <v>100</v>
      </c>
      <c r="CU2488" s="1">
        <v>1</v>
      </c>
      <c r="CX2488" s="1">
        <v>1000</v>
      </c>
      <c r="CY2488" s="1">
        <v>1000</v>
      </c>
      <c r="DE2488" s="1">
        <v>1000</v>
      </c>
      <c r="DO2488" s="1">
        <v>1</v>
      </c>
      <c r="EB2488" s="1">
        <v>1000</v>
      </c>
      <c r="GN2488" s="1">
        <v>1100</v>
      </c>
      <c r="GO2488" s="1">
        <f t="shared" si="38"/>
        <v>51</v>
      </c>
    </row>
    <row r="2489" spans="1:197" x14ac:dyDescent="0.4">
      <c r="A2489" s="1">
        <v>2487</v>
      </c>
      <c r="B2489" s="1" t="s">
        <v>0</v>
      </c>
      <c r="C2489" s="1" t="s">
        <v>1543</v>
      </c>
      <c r="E2489" s="1" t="s">
        <v>4194</v>
      </c>
      <c r="F2489" s="1" t="s">
        <v>6859</v>
      </c>
      <c r="H2489" s="1" t="s">
        <v>1545</v>
      </c>
      <c r="I2489" s="1">
        <v>1000</v>
      </c>
      <c r="AC2489" s="1">
        <v>100</v>
      </c>
      <c r="AF2489" s="1">
        <v>10</v>
      </c>
      <c r="BE2489" s="1">
        <v>100</v>
      </c>
      <c r="BG2489" s="1">
        <v>100</v>
      </c>
      <c r="GN2489" s="1">
        <v>100</v>
      </c>
      <c r="GO2489" s="1">
        <f t="shared" si="38"/>
        <v>5</v>
      </c>
    </row>
    <row r="2490" spans="1:197" x14ac:dyDescent="0.4">
      <c r="A2490" s="1">
        <v>2488</v>
      </c>
      <c r="B2490" s="1" t="s">
        <v>0</v>
      </c>
      <c r="C2490" s="1" t="s">
        <v>1543</v>
      </c>
      <c r="E2490" s="1" t="s">
        <v>4194</v>
      </c>
      <c r="F2490" s="1" t="s">
        <v>6860</v>
      </c>
      <c r="H2490" s="1" t="s">
        <v>1544</v>
      </c>
      <c r="P2490" s="1">
        <v>100</v>
      </c>
      <c r="GO2490" s="1">
        <f t="shared" si="38"/>
        <v>1</v>
      </c>
    </row>
    <row r="2491" spans="1:197" x14ac:dyDescent="0.4">
      <c r="A2491" s="1">
        <v>2489</v>
      </c>
      <c r="B2491" s="1" t="s">
        <v>0</v>
      </c>
      <c r="C2491" s="1" t="s">
        <v>1543</v>
      </c>
      <c r="E2491" s="1" t="s">
        <v>4194</v>
      </c>
      <c r="F2491" s="1" t="s">
        <v>6861</v>
      </c>
      <c r="G2491" s="1" t="s">
        <v>8570</v>
      </c>
      <c r="H2491" s="1" t="s">
        <v>1542</v>
      </c>
      <c r="I2491" s="1">
        <v>1110</v>
      </c>
      <c r="O2491" s="1">
        <v>1110</v>
      </c>
      <c r="P2491" s="1">
        <v>1000</v>
      </c>
      <c r="GN2491" s="1">
        <v>1100</v>
      </c>
      <c r="GO2491" s="1">
        <f t="shared" si="38"/>
        <v>3</v>
      </c>
    </row>
    <row r="2492" spans="1:197" x14ac:dyDescent="0.4">
      <c r="A2492" s="1">
        <v>2490</v>
      </c>
      <c r="B2492" s="1" t="s">
        <v>0</v>
      </c>
      <c r="C2492" s="1" t="s">
        <v>1539</v>
      </c>
      <c r="E2492" s="1" t="s">
        <v>4194</v>
      </c>
      <c r="F2492" s="1" t="s">
        <v>6862</v>
      </c>
      <c r="H2492" s="1" t="s">
        <v>1540</v>
      </c>
      <c r="CM2492" s="1">
        <v>1000</v>
      </c>
      <c r="DP2492" s="1">
        <v>1000</v>
      </c>
      <c r="FE2492" s="1">
        <v>1000</v>
      </c>
      <c r="GO2492" s="1">
        <f t="shared" si="38"/>
        <v>3</v>
      </c>
    </row>
    <row r="2493" spans="1:197" x14ac:dyDescent="0.4">
      <c r="A2493" s="1">
        <v>2491</v>
      </c>
      <c r="B2493" s="1" t="s">
        <v>0</v>
      </c>
      <c r="C2493" s="1" t="s">
        <v>1539</v>
      </c>
      <c r="D2493" s="1" t="s">
        <v>1541</v>
      </c>
      <c r="F2493" s="1" t="s">
        <v>6863</v>
      </c>
      <c r="H2493" s="1" t="s">
        <v>1538</v>
      </c>
      <c r="EB2493" s="1">
        <v>1000</v>
      </c>
      <c r="GO2493" s="1">
        <f t="shared" si="38"/>
        <v>1</v>
      </c>
    </row>
    <row r="2494" spans="1:197" x14ac:dyDescent="0.4">
      <c r="A2494" s="1">
        <v>2492</v>
      </c>
      <c r="B2494" s="1" t="s">
        <v>0</v>
      </c>
      <c r="C2494" s="1" t="s">
        <v>1537</v>
      </c>
      <c r="E2494" s="1" t="s">
        <v>4194</v>
      </c>
      <c r="F2494" s="1" t="s">
        <v>6864</v>
      </c>
      <c r="H2494" s="1" t="s">
        <v>1536</v>
      </c>
      <c r="I2494" s="1">
        <v>1010</v>
      </c>
      <c r="M2494" s="1">
        <v>10</v>
      </c>
      <c r="GN2494" s="1">
        <v>1</v>
      </c>
      <c r="GO2494" s="1">
        <f t="shared" si="38"/>
        <v>2</v>
      </c>
    </row>
    <row r="2495" spans="1:197" x14ac:dyDescent="0.4">
      <c r="A2495" s="1">
        <v>2493</v>
      </c>
      <c r="B2495" s="1" t="s">
        <v>0</v>
      </c>
      <c r="C2495" s="1" t="s">
        <v>1535</v>
      </c>
      <c r="E2495" s="1" t="s">
        <v>4194</v>
      </c>
      <c r="F2495" s="1" t="s">
        <v>6865</v>
      </c>
      <c r="H2495" s="1" t="s">
        <v>1534</v>
      </c>
      <c r="I2495" s="1">
        <v>110</v>
      </c>
      <c r="K2495" s="1">
        <v>100</v>
      </c>
      <c r="L2495" s="1">
        <v>100</v>
      </c>
      <c r="M2495" s="1">
        <v>10</v>
      </c>
      <c r="T2495" s="1">
        <v>1000</v>
      </c>
      <c r="AF2495" s="1">
        <v>10</v>
      </c>
      <c r="AH2495" s="1">
        <v>100</v>
      </c>
      <c r="AI2495" s="1">
        <v>100</v>
      </c>
      <c r="AL2495" s="1">
        <v>100</v>
      </c>
      <c r="GO2495" s="1">
        <f t="shared" si="38"/>
        <v>9</v>
      </c>
    </row>
    <row r="2496" spans="1:197" x14ac:dyDescent="0.4">
      <c r="A2496" s="1">
        <v>2494</v>
      </c>
      <c r="B2496" s="1" t="s">
        <v>0</v>
      </c>
      <c r="C2496" s="1" t="s">
        <v>1529</v>
      </c>
      <c r="D2496" s="1" t="s">
        <v>13</v>
      </c>
      <c r="E2496" s="1" t="s">
        <v>4193</v>
      </c>
      <c r="F2496" s="1" t="s">
        <v>6866</v>
      </c>
      <c r="H2496" s="1" t="s">
        <v>1533</v>
      </c>
      <c r="CI2496" s="1">
        <v>100</v>
      </c>
      <c r="GO2496" s="1">
        <f t="shared" si="38"/>
        <v>1</v>
      </c>
    </row>
    <row r="2497" spans="1:197" x14ac:dyDescent="0.4">
      <c r="A2497" s="1">
        <v>2495</v>
      </c>
      <c r="B2497" s="1" t="s">
        <v>0</v>
      </c>
      <c r="C2497" s="1" t="s">
        <v>1529</v>
      </c>
      <c r="D2497" s="1" t="s">
        <v>169</v>
      </c>
      <c r="F2497" s="1" t="s">
        <v>6867</v>
      </c>
      <c r="G2497" s="1" t="s">
        <v>8571</v>
      </c>
      <c r="H2497" s="1" t="s">
        <v>1532</v>
      </c>
      <c r="CS2497" s="1">
        <v>100</v>
      </c>
      <c r="DM2497" s="1">
        <v>1100</v>
      </c>
      <c r="EW2497" s="1">
        <v>100</v>
      </c>
      <c r="FB2497" s="1">
        <v>1100</v>
      </c>
      <c r="FE2497" s="1">
        <v>100</v>
      </c>
      <c r="FO2497" s="1">
        <v>1</v>
      </c>
      <c r="FQ2497" s="1">
        <v>100</v>
      </c>
      <c r="GN2497" s="1">
        <v>100</v>
      </c>
      <c r="GO2497" s="1">
        <f t="shared" si="38"/>
        <v>7</v>
      </c>
    </row>
    <row r="2498" spans="1:197" x14ac:dyDescent="0.4">
      <c r="A2498" s="1">
        <v>2496</v>
      </c>
      <c r="B2498" s="1" t="s">
        <v>0</v>
      </c>
      <c r="C2498" s="1" t="s">
        <v>1529</v>
      </c>
      <c r="D2498" s="1" t="s">
        <v>74</v>
      </c>
      <c r="E2498" s="1" t="s">
        <v>4201</v>
      </c>
      <c r="F2498" s="1" t="s">
        <v>6868</v>
      </c>
      <c r="H2498" s="1" t="s">
        <v>1531</v>
      </c>
      <c r="FO2498" s="1">
        <v>1</v>
      </c>
      <c r="FQ2498" s="1">
        <v>100</v>
      </c>
      <c r="GO2498" s="1">
        <f t="shared" si="38"/>
        <v>2</v>
      </c>
    </row>
    <row r="2499" spans="1:197" x14ac:dyDescent="0.4">
      <c r="A2499" s="1">
        <v>2497</v>
      </c>
      <c r="B2499" s="1" t="s">
        <v>0</v>
      </c>
      <c r="C2499" s="1" t="s">
        <v>1529</v>
      </c>
      <c r="D2499" s="1" t="s">
        <v>74</v>
      </c>
      <c r="E2499" s="1" t="s">
        <v>4193</v>
      </c>
      <c r="F2499" s="1" t="s">
        <v>6869</v>
      </c>
      <c r="H2499" s="1" t="s">
        <v>1530</v>
      </c>
      <c r="CI2499" s="1">
        <v>100</v>
      </c>
      <c r="CO2499" s="1">
        <v>1101</v>
      </c>
      <c r="CV2499" s="1">
        <v>101</v>
      </c>
      <c r="CW2499" s="1">
        <v>1</v>
      </c>
      <c r="DP2499" s="1">
        <v>100</v>
      </c>
      <c r="GO2499" s="1">
        <f t="shared" ref="GO2499:GO2562" si="39">COUNT(I2499:GM2499)</f>
        <v>5</v>
      </c>
    </row>
    <row r="2500" spans="1:197" x14ac:dyDescent="0.4">
      <c r="A2500" s="1">
        <v>2498</v>
      </c>
      <c r="B2500" s="1" t="s">
        <v>0</v>
      </c>
      <c r="C2500" s="1" t="s">
        <v>1529</v>
      </c>
      <c r="D2500" s="1" t="s">
        <v>169</v>
      </c>
      <c r="E2500" s="1" t="s">
        <v>4201</v>
      </c>
      <c r="F2500" s="1" t="s">
        <v>6870</v>
      </c>
      <c r="H2500" s="1" t="s">
        <v>1528</v>
      </c>
      <c r="BN2500" s="1">
        <v>100</v>
      </c>
      <c r="GO2500" s="1">
        <f t="shared" si="39"/>
        <v>1</v>
      </c>
    </row>
    <row r="2501" spans="1:197" x14ac:dyDescent="0.4">
      <c r="A2501" s="1">
        <v>2499</v>
      </c>
      <c r="B2501" s="1" t="s">
        <v>0</v>
      </c>
      <c r="C2501" s="1" t="s">
        <v>1516</v>
      </c>
      <c r="D2501" s="1" t="s">
        <v>18</v>
      </c>
      <c r="F2501" s="1" t="s">
        <v>6871</v>
      </c>
      <c r="H2501" s="1" t="s">
        <v>1527</v>
      </c>
      <c r="DF2501" s="1">
        <v>1000</v>
      </c>
      <c r="DG2501" s="1">
        <v>100</v>
      </c>
      <c r="GO2501" s="1">
        <f t="shared" si="39"/>
        <v>2</v>
      </c>
    </row>
    <row r="2502" spans="1:197" x14ac:dyDescent="0.4">
      <c r="A2502" s="1">
        <v>2500</v>
      </c>
      <c r="B2502" s="1" t="s">
        <v>0</v>
      </c>
      <c r="C2502" s="1" t="s">
        <v>1516</v>
      </c>
      <c r="F2502" s="1" t="s">
        <v>6872</v>
      </c>
      <c r="H2502" s="1" t="s">
        <v>1526</v>
      </c>
      <c r="DG2502" s="1">
        <v>1000</v>
      </c>
      <c r="GO2502" s="1">
        <f t="shared" si="39"/>
        <v>1</v>
      </c>
    </row>
    <row r="2503" spans="1:197" x14ac:dyDescent="0.4">
      <c r="A2503" s="1">
        <v>2501</v>
      </c>
      <c r="B2503" s="1" t="s">
        <v>0</v>
      </c>
      <c r="C2503" s="1" t="s">
        <v>1516</v>
      </c>
      <c r="F2503" s="1" t="s">
        <v>6873</v>
      </c>
      <c r="H2503" s="1" t="s">
        <v>1525</v>
      </c>
      <c r="I2503" s="1">
        <v>1000</v>
      </c>
      <c r="L2503" s="1">
        <v>1000</v>
      </c>
      <c r="P2503" s="1">
        <v>1000</v>
      </c>
      <c r="AA2503" s="1">
        <v>100</v>
      </c>
      <c r="AC2503" s="1">
        <v>100</v>
      </c>
      <c r="AH2503" s="1">
        <v>1100</v>
      </c>
      <c r="AL2503" s="1">
        <v>100</v>
      </c>
      <c r="AS2503" s="1">
        <v>1100</v>
      </c>
      <c r="BA2503" s="1">
        <v>1000</v>
      </c>
      <c r="BF2503" s="1">
        <v>100</v>
      </c>
      <c r="BH2503" s="1">
        <v>100</v>
      </c>
      <c r="BI2503" s="1">
        <v>1100</v>
      </c>
      <c r="BM2503" s="1">
        <v>1100</v>
      </c>
      <c r="BV2503" s="1">
        <v>1100</v>
      </c>
      <c r="BX2503" s="1">
        <v>1000</v>
      </c>
      <c r="CC2503" s="1">
        <v>1000</v>
      </c>
      <c r="CE2503" s="1">
        <v>1</v>
      </c>
      <c r="CI2503" s="1">
        <v>1001</v>
      </c>
      <c r="CP2503" s="1">
        <v>1000</v>
      </c>
      <c r="DD2503" s="1">
        <v>1000</v>
      </c>
      <c r="DJ2503" s="1">
        <v>1000</v>
      </c>
      <c r="DL2503" s="1">
        <v>101</v>
      </c>
      <c r="DM2503" s="1">
        <v>100</v>
      </c>
      <c r="DX2503" s="1">
        <v>1</v>
      </c>
      <c r="EA2503" s="1">
        <v>1000</v>
      </c>
      <c r="EB2503" s="1">
        <v>100</v>
      </c>
      <c r="ED2503" s="1">
        <v>1000</v>
      </c>
      <c r="EG2503" s="1">
        <v>1000</v>
      </c>
      <c r="EH2503" s="1">
        <v>101</v>
      </c>
      <c r="EJ2503" s="1">
        <v>1</v>
      </c>
      <c r="EN2503" s="1">
        <v>1</v>
      </c>
      <c r="EO2503" s="1">
        <v>101</v>
      </c>
      <c r="EQ2503" s="1">
        <v>1</v>
      </c>
      <c r="EU2503" s="1">
        <v>1</v>
      </c>
      <c r="EV2503" s="1">
        <v>100</v>
      </c>
      <c r="EY2503" s="1">
        <v>100</v>
      </c>
      <c r="FE2503" s="1">
        <v>101</v>
      </c>
      <c r="FL2503" s="1">
        <v>1</v>
      </c>
      <c r="FT2503" s="1">
        <v>1</v>
      </c>
      <c r="FY2503" s="1">
        <v>1000</v>
      </c>
      <c r="GF2503" s="1">
        <v>1</v>
      </c>
      <c r="GG2503" s="1">
        <v>1</v>
      </c>
      <c r="GI2503" s="1">
        <v>1000</v>
      </c>
      <c r="GL2503" s="1">
        <v>1001</v>
      </c>
      <c r="GN2503" s="1">
        <v>1100</v>
      </c>
      <c r="GO2503" s="1">
        <f t="shared" si="39"/>
        <v>44</v>
      </c>
    </row>
    <row r="2504" spans="1:197" x14ac:dyDescent="0.4">
      <c r="A2504" s="1">
        <v>2502</v>
      </c>
      <c r="B2504" s="1" t="s">
        <v>0</v>
      </c>
      <c r="C2504" s="1" t="s">
        <v>1516</v>
      </c>
      <c r="F2504" s="1" t="s">
        <v>6874</v>
      </c>
      <c r="H2504" s="1" t="s">
        <v>1524</v>
      </c>
      <c r="P2504" s="1">
        <v>100</v>
      </c>
      <c r="W2504" s="1">
        <v>1000</v>
      </c>
      <c r="Z2504" s="1">
        <v>1100</v>
      </c>
      <c r="AA2504" s="1">
        <v>100</v>
      </c>
      <c r="AC2504" s="1">
        <v>1100</v>
      </c>
      <c r="AE2504" s="1">
        <v>100</v>
      </c>
      <c r="AH2504" s="1">
        <v>1100</v>
      </c>
      <c r="AI2504" s="1">
        <v>1100</v>
      </c>
      <c r="AL2504" s="1">
        <v>100</v>
      </c>
      <c r="AS2504" s="1">
        <v>100</v>
      </c>
      <c r="AY2504" s="1">
        <v>1100</v>
      </c>
      <c r="BF2504" s="1">
        <v>100</v>
      </c>
      <c r="BG2504" s="1">
        <v>1</v>
      </c>
      <c r="BH2504" s="1">
        <v>1000</v>
      </c>
      <c r="BL2504" s="1">
        <v>100</v>
      </c>
      <c r="BQ2504" s="1">
        <v>1000</v>
      </c>
      <c r="CE2504" s="1">
        <v>1</v>
      </c>
      <c r="CI2504" s="1">
        <v>1</v>
      </c>
      <c r="CW2504" s="1">
        <v>1000</v>
      </c>
      <c r="DE2504" s="1">
        <v>1000</v>
      </c>
      <c r="DI2504" s="1">
        <v>1000</v>
      </c>
      <c r="DJ2504" s="1">
        <v>1000</v>
      </c>
      <c r="DL2504" s="1">
        <v>100</v>
      </c>
      <c r="DT2504" s="1">
        <v>100</v>
      </c>
      <c r="DX2504" s="1">
        <v>101</v>
      </c>
      <c r="EB2504" s="1">
        <v>1100</v>
      </c>
      <c r="ED2504" s="1">
        <v>100</v>
      </c>
      <c r="EH2504" s="1">
        <v>1100</v>
      </c>
      <c r="EK2504" s="1">
        <v>100</v>
      </c>
      <c r="EM2504" s="1">
        <v>100</v>
      </c>
      <c r="EN2504" s="1">
        <v>1</v>
      </c>
      <c r="EO2504" s="1">
        <v>1</v>
      </c>
      <c r="EQ2504" s="1">
        <v>1000</v>
      </c>
      <c r="ER2504" s="1">
        <v>1000</v>
      </c>
      <c r="EU2504" s="1">
        <v>100</v>
      </c>
      <c r="EY2504" s="1">
        <v>1000</v>
      </c>
      <c r="FD2504" s="1">
        <v>100</v>
      </c>
      <c r="FE2504" s="1">
        <v>100</v>
      </c>
      <c r="FJ2504" s="1">
        <v>1</v>
      </c>
      <c r="FK2504" s="1">
        <v>1100</v>
      </c>
      <c r="FL2504" s="1">
        <v>1000</v>
      </c>
      <c r="FO2504" s="1">
        <v>101</v>
      </c>
      <c r="GA2504" s="1">
        <v>1000</v>
      </c>
      <c r="GF2504" s="1">
        <v>101</v>
      </c>
      <c r="GG2504" s="1">
        <v>1001</v>
      </c>
      <c r="GH2504" s="1">
        <v>1000</v>
      </c>
      <c r="GI2504" s="1">
        <v>1000</v>
      </c>
      <c r="GL2504" s="1">
        <v>1</v>
      </c>
      <c r="GN2504" s="1">
        <v>1100</v>
      </c>
      <c r="GO2504" s="1">
        <f t="shared" si="39"/>
        <v>48</v>
      </c>
    </row>
    <row r="2505" spans="1:197" x14ac:dyDescent="0.4">
      <c r="A2505" s="1">
        <v>2503</v>
      </c>
      <c r="B2505" s="1" t="s">
        <v>0</v>
      </c>
      <c r="C2505" s="1" t="s">
        <v>1516</v>
      </c>
      <c r="D2505" s="1" t="s">
        <v>5</v>
      </c>
      <c r="E2505" s="1" t="s">
        <v>4195</v>
      </c>
      <c r="F2505" s="1" t="s">
        <v>6875</v>
      </c>
      <c r="H2505" s="1" t="s">
        <v>1523</v>
      </c>
      <c r="CI2505" s="1">
        <v>1000</v>
      </c>
      <c r="CJ2505" s="1">
        <v>100</v>
      </c>
      <c r="CM2505" s="1">
        <v>1</v>
      </c>
      <c r="CP2505" s="1">
        <v>1000</v>
      </c>
      <c r="DB2505" s="1">
        <v>1000</v>
      </c>
      <c r="DX2505" s="1">
        <v>100</v>
      </c>
      <c r="ED2505" s="1">
        <v>1</v>
      </c>
      <c r="FE2505" s="1">
        <v>1000</v>
      </c>
      <c r="FF2505" s="1">
        <v>100</v>
      </c>
      <c r="FH2505" s="1">
        <v>1101</v>
      </c>
      <c r="FL2505" s="1">
        <v>1000</v>
      </c>
      <c r="GE2505" s="1">
        <v>1000</v>
      </c>
      <c r="GG2505" s="1">
        <v>1000</v>
      </c>
      <c r="GO2505" s="1">
        <f t="shared" si="39"/>
        <v>13</v>
      </c>
    </row>
    <row r="2506" spans="1:197" x14ac:dyDescent="0.4">
      <c r="A2506" s="1">
        <v>2504</v>
      </c>
      <c r="B2506" s="1" t="s">
        <v>0</v>
      </c>
      <c r="C2506" s="1" t="s">
        <v>1516</v>
      </c>
      <c r="E2506" s="1" t="s">
        <v>4198</v>
      </c>
      <c r="F2506" s="1" t="s">
        <v>6876</v>
      </c>
      <c r="H2506" s="1" t="s">
        <v>1522</v>
      </c>
      <c r="BE2506" s="1">
        <v>1000</v>
      </c>
      <c r="BF2506" s="1">
        <v>1100</v>
      </c>
      <c r="BH2506" s="1">
        <v>1100</v>
      </c>
      <c r="BI2506" s="1">
        <v>1100</v>
      </c>
      <c r="BO2506" s="1">
        <v>100</v>
      </c>
      <c r="GN2506" s="1">
        <v>1100</v>
      </c>
      <c r="GO2506" s="1">
        <f t="shared" si="39"/>
        <v>5</v>
      </c>
    </row>
    <row r="2507" spans="1:197" x14ac:dyDescent="0.4">
      <c r="A2507" s="1">
        <v>2505</v>
      </c>
      <c r="B2507" s="1" t="s">
        <v>0</v>
      </c>
      <c r="C2507" s="1" t="s">
        <v>1516</v>
      </c>
      <c r="F2507" s="1" t="s">
        <v>6877</v>
      </c>
      <c r="H2507" s="1" t="s">
        <v>1521</v>
      </c>
      <c r="AC2507" s="1">
        <v>1000</v>
      </c>
      <c r="AD2507" s="1">
        <v>100</v>
      </c>
      <c r="AL2507" s="1">
        <v>100</v>
      </c>
      <c r="AM2507" s="1">
        <v>100</v>
      </c>
      <c r="BF2507" s="1">
        <v>1100</v>
      </c>
      <c r="BH2507" s="1">
        <v>1000</v>
      </c>
      <c r="BI2507" s="1">
        <v>100</v>
      </c>
      <c r="BL2507" s="1">
        <v>1000</v>
      </c>
      <c r="CO2507" s="1">
        <v>1</v>
      </c>
      <c r="CR2507" s="1">
        <v>1000</v>
      </c>
      <c r="CT2507" s="1">
        <v>1</v>
      </c>
      <c r="CW2507" s="1">
        <v>100</v>
      </c>
      <c r="DL2507" s="1">
        <v>1000</v>
      </c>
      <c r="DW2507" s="1">
        <v>1</v>
      </c>
      <c r="EA2507" s="1">
        <v>1100</v>
      </c>
      <c r="EB2507" s="1">
        <v>1100</v>
      </c>
      <c r="EH2507" s="1">
        <v>100</v>
      </c>
      <c r="EN2507" s="1">
        <v>1</v>
      </c>
      <c r="EU2507" s="1">
        <v>100</v>
      </c>
      <c r="EX2507" s="1">
        <v>1010</v>
      </c>
      <c r="FE2507" s="1">
        <v>1000</v>
      </c>
      <c r="FK2507" s="1">
        <v>1000</v>
      </c>
      <c r="FO2507" s="1">
        <v>1</v>
      </c>
      <c r="FY2507" s="1">
        <v>1010</v>
      </c>
      <c r="GA2507" s="1">
        <v>1000</v>
      </c>
      <c r="GF2507" s="1">
        <v>100</v>
      </c>
      <c r="GG2507" s="1">
        <v>1000</v>
      </c>
      <c r="GN2507" s="1">
        <v>1100</v>
      </c>
      <c r="GO2507" s="1">
        <f t="shared" si="39"/>
        <v>27</v>
      </c>
    </row>
    <row r="2508" spans="1:197" x14ac:dyDescent="0.4">
      <c r="A2508" s="1">
        <v>2506</v>
      </c>
      <c r="B2508" s="1" t="s">
        <v>0</v>
      </c>
      <c r="C2508" s="1" t="s">
        <v>1516</v>
      </c>
      <c r="E2508" s="1" t="s">
        <v>4194</v>
      </c>
      <c r="F2508" s="1" t="s">
        <v>6878</v>
      </c>
      <c r="H2508" s="1" t="s">
        <v>1520</v>
      </c>
      <c r="EG2508" s="1">
        <v>100</v>
      </c>
      <c r="EH2508" s="1">
        <v>1000</v>
      </c>
      <c r="EX2508" s="1">
        <v>1000</v>
      </c>
      <c r="EY2508" s="1">
        <v>1000</v>
      </c>
      <c r="FL2508" s="1">
        <v>1000</v>
      </c>
      <c r="GN2508" s="1">
        <v>1100</v>
      </c>
      <c r="GO2508" s="1">
        <f t="shared" si="39"/>
        <v>5</v>
      </c>
    </row>
    <row r="2509" spans="1:197" x14ac:dyDescent="0.4">
      <c r="A2509" s="1">
        <v>2507</v>
      </c>
      <c r="B2509" s="1" t="s">
        <v>0</v>
      </c>
      <c r="C2509" s="1" t="s">
        <v>1516</v>
      </c>
      <c r="D2509" s="1" t="s">
        <v>86</v>
      </c>
      <c r="F2509" s="1" t="s">
        <v>6879</v>
      </c>
      <c r="H2509" s="1" t="s">
        <v>1519</v>
      </c>
      <c r="CI2509" s="1">
        <v>1000</v>
      </c>
      <c r="CJ2509" s="1">
        <v>1000</v>
      </c>
      <c r="CP2509" s="1">
        <v>1000</v>
      </c>
      <c r="DB2509" s="1">
        <v>1000</v>
      </c>
      <c r="DX2509" s="1">
        <v>1000</v>
      </c>
      <c r="ED2509" s="1">
        <v>1100</v>
      </c>
      <c r="EI2509" s="1">
        <v>1000</v>
      </c>
      <c r="EY2509" s="1">
        <v>100</v>
      </c>
      <c r="FE2509" s="1">
        <v>100</v>
      </c>
      <c r="GG2509" s="1">
        <v>11</v>
      </c>
      <c r="GN2509" s="1">
        <v>100</v>
      </c>
      <c r="GO2509" s="1">
        <f t="shared" si="39"/>
        <v>10</v>
      </c>
    </row>
    <row r="2510" spans="1:197" x14ac:dyDescent="0.4">
      <c r="A2510" s="1">
        <v>2508</v>
      </c>
      <c r="B2510" s="1" t="s">
        <v>0</v>
      </c>
      <c r="C2510" s="1" t="s">
        <v>1516</v>
      </c>
      <c r="D2510" s="1" t="s">
        <v>169</v>
      </c>
      <c r="F2510" s="1" t="s">
        <v>6880</v>
      </c>
      <c r="H2510" s="1" t="s">
        <v>1518</v>
      </c>
      <c r="AC2510" s="1">
        <v>1100</v>
      </c>
      <c r="AD2510" s="1">
        <v>1100</v>
      </c>
      <c r="AF2510" s="1">
        <v>1000</v>
      </c>
      <c r="AL2510" s="1">
        <v>100</v>
      </c>
      <c r="AM2510" s="1">
        <v>1100</v>
      </c>
      <c r="AQ2510" s="1">
        <v>1100</v>
      </c>
      <c r="AS2510" s="1">
        <v>1000</v>
      </c>
      <c r="AU2510" s="1">
        <v>1000</v>
      </c>
      <c r="AX2510" s="1">
        <v>1000</v>
      </c>
      <c r="CM2510" s="1">
        <v>1000</v>
      </c>
      <c r="DU2510" s="1">
        <v>100</v>
      </c>
      <c r="EF2510" s="1">
        <v>100</v>
      </c>
      <c r="EM2510" s="1">
        <v>1001</v>
      </c>
      <c r="GN2510" s="1">
        <v>1001</v>
      </c>
      <c r="GO2510" s="1">
        <f t="shared" si="39"/>
        <v>13</v>
      </c>
    </row>
    <row r="2511" spans="1:197" x14ac:dyDescent="0.4">
      <c r="A2511" s="1">
        <v>2509</v>
      </c>
      <c r="B2511" s="1" t="s">
        <v>0</v>
      </c>
      <c r="C2511" s="1" t="s">
        <v>1516</v>
      </c>
      <c r="D2511" s="1" t="s">
        <v>86</v>
      </c>
      <c r="E2511" s="1" t="s">
        <v>4196</v>
      </c>
      <c r="F2511" s="1" t="s">
        <v>6881</v>
      </c>
      <c r="H2511" s="1" t="s">
        <v>1517</v>
      </c>
      <c r="FE2511" s="1">
        <v>1000</v>
      </c>
      <c r="GO2511" s="1">
        <f t="shared" si="39"/>
        <v>1</v>
      </c>
    </row>
    <row r="2512" spans="1:197" x14ac:dyDescent="0.4">
      <c r="A2512" s="1">
        <v>2510</v>
      </c>
      <c r="B2512" s="1" t="s">
        <v>0</v>
      </c>
      <c r="C2512" s="1" t="s">
        <v>1516</v>
      </c>
      <c r="F2512" s="1" t="s">
        <v>6882</v>
      </c>
      <c r="H2512" s="1" t="s">
        <v>1515</v>
      </c>
      <c r="BQ2512" s="1">
        <v>1100</v>
      </c>
      <c r="CW2512" s="1">
        <v>1000</v>
      </c>
      <c r="EP2512" s="1">
        <v>1000</v>
      </c>
      <c r="EU2512" s="1">
        <v>1101</v>
      </c>
      <c r="FA2512" s="1">
        <v>1000</v>
      </c>
      <c r="FB2512" s="1">
        <v>1000</v>
      </c>
      <c r="FK2512" s="1">
        <v>1</v>
      </c>
      <c r="FY2512" s="1">
        <v>1100</v>
      </c>
      <c r="FZ2512" s="1">
        <v>1000</v>
      </c>
      <c r="GA2512" s="1">
        <v>1101</v>
      </c>
      <c r="GF2512" s="1">
        <v>1100</v>
      </c>
      <c r="GG2512" s="1">
        <v>1101</v>
      </c>
      <c r="GN2512" s="1">
        <v>100</v>
      </c>
      <c r="GO2512" s="1">
        <f t="shared" si="39"/>
        <v>12</v>
      </c>
    </row>
    <row r="2513" spans="1:197" x14ac:dyDescent="0.4">
      <c r="A2513" s="1">
        <v>2511</v>
      </c>
      <c r="B2513" s="1" t="s">
        <v>0</v>
      </c>
      <c r="C2513" s="1" t="s">
        <v>1509</v>
      </c>
      <c r="E2513" s="1" t="s">
        <v>4194</v>
      </c>
      <c r="F2513" s="1" t="s">
        <v>6883</v>
      </c>
      <c r="H2513" s="1" t="s">
        <v>1514</v>
      </c>
      <c r="CT2513" s="1">
        <v>1000</v>
      </c>
      <c r="GO2513" s="1">
        <f t="shared" si="39"/>
        <v>1</v>
      </c>
    </row>
    <row r="2514" spans="1:197" x14ac:dyDescent="0.4">
      <c r="A2514" s="1">
        <v>2512</v>
      </c>
      <c r="B2514" s="1" t="s">
        <v>0</v>
      </c>
      <c r="C2514" s="1" t="s">
        <v>1509</v>
      </c>
      <c r="E2514" s="1" t="s">
        <v>4194</v>
      </c>
      <c r="F2514" s="1" t="s">
        <v>6884</v>
      </c>
      <c r="H2514" s="1" t="s">
        <v>1513</v>
      </c>
      <c r="I2514" s="1">
        <v>1000</v>
      </c>
      <c r="K2514" s="1">
        <v>10</v>
      </c>
      <c r="O2514" s="1">
        <v>1010</v>
      </c>
      <c r="P2514" s="1">
        <v>10</v>
      </c>
      <c r="T2514" s="1">
        <v>1000</v>
      </c>
      <c r="U2514" s="1">
        <v>10</v>
      </c>
      <c r="V2514" s="1">
        <v>1000</v>
      </c>
      <c r="W2514" s="1">
        <v>10</v>
      </c>
      <c r="AD2514" s="1">
        <v>10</v>
      </c>
      <c r="AF2514" s="1">
        <v>10</v>
      </c>
      <c r="AH2514" s="1">
        <v>10</v>
      </c>
      <c r="AK2514" s="1">
        <v>10</v>
      </c>
      <c r="BA2514" s="1">
        <v>1000</v>
      </c>
      <c r="BG2514" s="1">
        <v>10</v>
      </c>
      <c r="BM2514" s="1">
        <v>1</v>
      </c>
      <c r="BO2514" s="1">
        <v>10</v>
      </c>
      <c r="BR2514" s="1">
        <v>10</v>
      </c>
      <c r="BX2514" s="1">
        <v>1000</v>
      </c>
      <c r="CE2514" s="1">
        <v>1</v>
      </c>
      <c r="CI2514" s="1">
        <v>1</v>
      </c>
      <c r="CJ2514" s="1">
        <v>1</v>
      </c>
      <c r="CR2514" s="1">
        <v>1010</v>
      </c>
      <c r="CS2514" s="1">
        <v>1000</v>
      </c>
      <c r="CT2514" s="1">
        <v>1000</v>
      </c>
      <c r="CU2514" s="1">
        <v>1001</v>
      </c>
      <c r="DL2514" s="1">
        <v>1000</v>
      </c>
      <c r="DO2514" s="1">
        <v>1000</v>
      </c>
      <c r="DP2514" s="1">
        <v>1010</v>
      </c>
      <c r="DQ2514" s="1">
        <v>1010</v>
      </c>
      <c r="DT2514" s="1">
        <v>1000</v>
      </c>
      <c r="DV2514" s="1">
        <v>1010</v>
      </c>
      <c r="DY2514" s="1">
        <v>1000</v>
      </c>
      <c r="EA2514" s="1">
        <v>1100</v>
      </c>
      <c r="EB2514" s="1">
        <v>1011</v>
      </c>
      <c r="EG2514" s="1">
        <v>1000</v>
      </c>
      <c r="EH2514" s="1">
        <v>100</v>
      </c>
      <c r="EK2514" s="1">
        <v>10</v>
      </c>
      <c r="EM2514" s="1">
        <v>1</v>
      </c>
      <c r="EN2514" s="1">
        <v>1</v>
      </c>
      <c r="EP2514" s="1">
        <v>1001</v>
      </c>
      <c r="ES2514" s="1">
        <v>1000</v>
      </c>
      <c r="EU2514" s="1">
        <v>10</v>
      </c>
      <c r="EV2514" s="1">
        <v>10</v>
      </c>
      <c r="FB2514" s="1">
        <v>1100</v>
      </c>
      <c r="FC2514" s="1">
        <v>1</v>
      </c>
      <c r="FN2514" s="1">
        <v>1010</v>
      </c>
      <c r="FQ2514" s="1">
        <v>1010</v>
      </c>
      <c r="GB2514" s="1">
        <v>100</v>
      </c>
      <c r="GD2514" s="1">
        <v>1101</v>
      </c>
      <c r="GF2514" s="1">
        <v>10</v>
      </c>
      <c r="GH2514" s="1">
        <v>1000</v>
      </c>
      <c r="GI2514" s="1">
        <v>1100</v>
      </c>
      <c r="GL2514" s="1">
        <v>1</v>
      </c>
      <c r="GN2514" s="1">
        <v>1100</v>
      </c>
      <c r="GO2514" s="1">
        <f t="shared" si="39"/>
        <v>53</v>
      </c>
    </row>
    <row r="2515" spans="1:197" x14ac:dyDescent="0.4">
      <c r="A2515" s="1">
        <v>2513</v>
      </c>
      <c r="B2515" s="1" t="s">
        <v>0</v>
      </c>
      <c r="C2515" s="1" t="s">
        <v>1509</v>
      </c>
      <c r="E2515" s="1" t="s">
        <v>4194</v>
      </c>
      <c r="F2515" s="1" t="s">
        <v>6885</v>
      </c>
      <c r="H2515" s="1" t="s">
        <v>1512</v>
      </c>
      <c r="EN2515" s="1">
        <v>100</v>
      </c>
      <c r="GO2515" s="1">
        <f t="shared" si="39"/>
        <v>1</v>
      </c>
    </row>
    <row r="2516" spans="1:197" x14ac:dyDescent="0.4">
      <c r="A2516" s="1">
        <v>2514</v>
      </c>
      <c r="B2516" s="1" t="s">
        <v>0</v>
      </c>
      <c r="C2516" s="1" t="s">
        <v>1509</v>
      </c>
      <c r="E2516" s="1" t="s">
        <v>4194</v>
      </c>
      <c r="F2516" s="1" t="s">
        <v>6886</v>
      </c>
      <c r="H2516" s="1" t="s">
        <v>1511</v>
      </c>
      <c r="CT2516" s="1">
        <v>1000</v>
      </c>
      <c r="GO2516" s="1">
        <f t="shared" si="39"/>
        <v>1</v>
      </c>
    </row>
    <row r="2517" spans="1:197" x14ac:dyDescent="0.4">
      <c r="A2517" s="1">
        <v>2515</v>
      </c>
      <c r="B2517" s="1" t="s">
        <v>0</v>
      </c>
      <c r="C2517" s="1" t="s">
        <v>1509</v>
      </c>
      <c r="D2517" s="1" t="s">
        <v>13</v>
      </c>
      <c r="E2517" s="1" t="s">
        <v>4198</v>
      </c>
      <c r="F2517" s="1" t="s">
        <v>6887</v>
      </c>
      <c r="H2517" s="1" t="s">
        <v>1510</v>
      </c>
      <c r="BF2517" s="1">
        <v>101</v>
      </c>
      <c r="BI2517" s="1">
        <v>1100</v>
      </c>
      <c r="GN2517" s="1">
        <v>100</v>
      </c>
      <c r="GO2517" s="1">
        <f t="shared" si="39"/>
        <v>2</v>
      </c>
    </row>
    <row r="2518" spans="1:197" x14ac:dyDescent="0.4">
      <c r="A2518" s="1">
        <v>2516</v>
      </c>
      <c r="B2518" s="1" t="s">
        <v>0</v>
      </c>
      <c r="C2518" s="1" t="s">
        <v>1509</v>
      </c>
      <c r="F2518" s="1" t="s">
        <v>6888</v>
      </c>
      <c r="H2518" s="1" t="s">
        <v>1508</v>
      </c>
      <c r="AC2518" s="1">
        <v>1000</v>
      </c>
      <c r="AD2518" s="1">
        <v>1000</v>
      </c>
      <c r="AH2518" s="1">
        <v>100</v>
      </c>
      <c r="AI2518" s="1">
        <v>100</v>
      </c>
      <c r="AL2518" s="1">
        <v>100</v>
      </c>
      <c r="AU2518" s="1">
        <v>1000</v>
      </c>
      <c r="AY2518" s="1">
        <v>1010</v>
      </c>
      <c r="AZ2518" s="1">
        <v>1000</v>
      </c>
      <c r="BA2518" s="1">
        <v>1100</v>
      </c>
      <c r="BG2518" s="1">
        <v>1000</v>
      </c>
      <c r="BI2518" s="1">
        <v>1000</v>
      </c>
      <c r="BM2518" s="1">
        <v>1100</v>
      </c>
      <c r="BV2518" s="1">
        <v>100</v>
      </c>
      <c r="BX2518" s="1">
        <v>1100</v>
      </c>
      <c r="CE2518" s="1">
        <v>1</v>
      </c>
      <c r="CI2518" s="1">
        <v>1</v>
      </c>
      <c r="CJ2518" s="1">
        <v>100</v>
      </c>
      <c r="CM2518" s="1">
        <v>110</v>
      </c>
      <c r="CN2518" s="1">
        <v>1000</v>
      </c>
      <c r="CO2518" s="1">
        <v>1</v>
      </c>
      <c r="CP2518" s="1">
        <v>10</v>
      </c>
      <c r="CR2518" s="1">
        <v>10</v>
      </c>
      <c r="CT2518" s="1">
        <v>100</v>
      </c>
      <c r="DC2518" s="1">
        <v>1</v>
      </c>
      <c r="DE2518" s="1">
        <v>100</v>
      </c>
      <c r="DL2518" s="1">
        <v>1</v>
      </c>
      <c r="DX2518" s="1">
        <v>1</v>
      </c>
      <c r="EA2518" s="1">
        <v>1000</v>
      </c>
      <c r="EB2518" s="1">
        <v>1100</v>
      </c>
      <c r="ED2518" s="1">
        <v>1011</v>
      </c>
      <c r="EH2518" s="1">
        <v>1100</v>
      </c>
      <c r="EJ2518" s="1">
        <v>1</v>
      </c>
      <c r="EK2518" s="1">
        <v>100</v>
      </c>
      <c r="EM2518" s="1">
        <v>110</v>
      </c>
      <c r="EN2518" s="1">
        <v>1</v>
      </c>
      <c r="EO2518" s="1">
        <v>100</v>
      </c>
      <c r="EQ2518" s="1">
        <v>1</v>
      </c>
      <c r="ET2518" s="1">
        <v>1000</v>
      </c>
      <c r="EU2518" s="1">
        <v>1001</v>
      </c>
      <c r="EW2518" s="1">
        <v>1000</v>
      </c>
      <c r="EY2518" s="1">
        <v>1000</v>
      </c>
      <c r="FA2518" s="1">
        <v>10</v>
      </c>
      <c r="FC2518" s="1">
        <v>1000</v>
      </c>
      <c r="FH2518" s="1">
        <v>1000</v>
      </c>
      <c r="FJ2518" s="1">
        <v>1000</v>
      </c>
      <c r="FL2518" s="1">
        <v>1</v>
      </c>
      <c r="FR2518" s="1">
        <v>1</v>
      </c>
      <c r="FS2518" s="1">
        <v>1</v>
      </c>
      <c r="FY2518" s="1">
        <v>1000</v>
      </c>
      <c r="GC2518" s="1">
        <v>100</v>
      </c>
      <c r="GF2518" s="1">
        <v>100</v>
      </c>
      <c r="GG2518" s="1">
        <v>1</v>
      </c>
      <c r="GL2518" s="1">
        <v>1</v>
      </c>
      <c r="GN2518" s="1">
        <v>1100</v>
      </c>
      <c r="GO2518" s="1">
        <f t="shared" si="39"/>
        <v>53</v>
      </c>
    </row>
    <row r="2519" spans="1:197" x14ac:dyDescent="0.4">
      <c r="A2519" s="1">
        <v>2517</v>
      </c>
      <c r="B2519" s="1" t="s">
        <v>0</v>
      </c>
      <c r="C2519" s="1" t="s">
        <v>1507</v>
      </c>
      <c r="F2519" s="1" t="s">
        <v>6889</v>
      </c>
      <c r="H2519" s="1" t="s">
        <v>1506</v>
      </c>
      <c r="I2519" s="1">
        <v>1010</v>
      </c>
      <c r="K2519" s="1">
        <v>10</v>
      </c>
      <c r="M2519" s="1">
        <v>10</v>
      </c>
      <c r="O2519" s="1">
        <v>10</v>
      </c>
      <c r="P2519" s="1">
        <v>1000</v>
      </c>
      <c r="S2519" s="1">
        <v>10</v>
      </c>
      <c r="T2519" s="1">
        <v>10</v>
      </c>
      <c r="AH2519" s="1">
        <v>10</v>
      </c>
      <c r="AI2519" s="1">
        <v>1000</v>
      </c>
      <c r="AM2519" s="1">
        <v>10</v>
      </c>
      <c r="GO2519" s="1">
        <f t="shared" si="39"/>
        <v>10</v>
      </c>
    </row>
    <row r="2520" spans="1:197" x14ac:dyDescent="0.4">
      <c r="A2520" s="1">
        <v>2518</v>
      </c>
      <c r="B2520" s="1" t="s">
        <v>0</v>
      </c>
      <c r="C2520" s="1" t="s">
        <v>1489</v>
      </c>
      <c r="E2520" s="1" t="s">
        <v>4194</v>
      </c>
      <c r="F2520" s="1" t="s">
        <v>6890</v>
      </c>
      <c r="H2520" s="1" t="s">
        <v>1505</v>
      </c>
      <c r="CM2520" s="1">
        <v>1000</v>
      </c>
      <c r="FY2520" s="1">
        <v>1000</v>
      </c>
      <c r="GN2520" s="1">
        <v>1000</v>
      </c>
      <c r="GO2520" s="1">
        <f t="shared" si="39"/>
        <v>2</v>
      </c>
    </row>
    <row r="2521" spans="1:197" x14ac:dyDescent="0.4">
      <c r="A2521" s="1">
        <v>2519</v>
      </c>
      <c r="B2521" s="1" t="s">
        <v>0</v>
      </c>
      <c r="C2521" s="1" t="s">
        <v>1489</v>
      </c>
      <c r="E2521" s="1" t="s">
        <v>4194</v>
      </c>
      <c r="F2521" s="1" t="s">
        <v>6891</v>
      </c>
      <c r="H2521" s="1" t="s">
        <v>1504</v>
      </c>
      <c r="GA2521" s="1">
        <v>1000</v>
      </c>
      <c r="GO2521" s="1">
        <f t="shared" si="39"/>
        <v>1</v>
      </c>
    </row>
    <row r="2522" spans="1:197" x14ac:dyDescent="0.4">
      <c r="A2522" s="1">
        <v>2520</v>
      </c>
      <c r="B2522" s="1" t="s">
        <v>0</v>
      </c>
      <c r="C2522" s="1" t="s">
        <v>1489</v>
      </c>
      <c r="E2522" s="1" t="s">
        <v>4194</v>
      </c>
      <c r="F2522" s="1" t="s">
        <v>6892</v>
      </c>
      <c r="H2522" s="1" t="s">
        <v>1503</v>
      </c>
      <c r="AH2522" s="1">
        <v>100</v>
      </c>
      <c r="AL2522" s="1">
        <v>100</v>
      </c>
      <c r="DL2522" s="1">
        <v>100</v>
      </c>
      <c r="EA2522" s="1">
        <v>100</v>
      </c>
      <c r="EB2522" s="1">
        <v>100</v>
      </c>
      <c r="EP2522" s="1">
        <v>100</v>
      </c>
      <c r="GN2522" s="1">
        <v>1000</v>
      </c>
      <c r="GO2522" s="1">
        <f t="shared" si="39"/>
        <v>6</v>
      </c>
    </row>
    <row r="2523" spans="1:197" x14ac:dyDescent="0.4">
      <c r="A2523" s="1">
        <v>2521</v>
      </c>
      <c r="B2523" s="1" t="s">
        <v>0</v>
      </c>
      <c r="C2523" s="1" t="s">
        <v>1489</v>
      </c>
      <c r="D2523" s="1" t="s">
        <v>5</v>
      </c>
      <c r="F2523" s="1" t="s">
        <v>6893</v>
      </c>
      <c r="H2523" s="1" t="s">
        <v>1502</v>
      </c>
      <c r="AK2523" s="1">
        <v>1000</v>
      </c>
      <c r="AM2523" s="1">
        <v>1100</v>
      </c>
      <c r="AQ2523" s="1">
        <v>1100</v>
      </c>
      <c r="AU2523" s="1">
        <v>1000</v>
      </c>
      <c r="BA2523" s="1">
        <v>1100</v>
      </c>
      <c r="BH2523" s="1">
        <v>1000</v>
      </c>
      <c r="BM2523" s="1">
        <v>1100</v>
      </c>
      <c r="CE2523" s="1">
        <v>1100</v>
      </c>
      <c r="CO2523" s="1">
        <v>1</v>
      </c>
      <c r="CW2523" s="1">
        <v>1000</v>
      </c>
      <c r="DU2523" s="1">
        <v>1000</v>
      </c>
      <c r="EA2523" s="1">
        <v>1000</v>
      </c>
      <c r="EB2523" s="1">
        <v>1001</v>
      </c>
      <c r="EM2523" s="1">
        <v>1000</v>
      </c>
      <c r="EP2523" s="1">
        <v>1100</v>
      </c>
      <c r="EU2523" s="1">
        <v>1000</v>
      </c>
      <c r="FA2523" s="1">
        <v>100</v>
      </c>
      <c r="FO2523" s="1">
        <v>1</v>
      </c>
      <c r="FP2523" s="1">
        <v>1000</v>
      </c>
      <c r="FZ2523" s="1">
        <v>1000</v>
      </c>
      <c r="GB2523" s="1">
        <v>1000</v>
      </c>
      <c r="GD2523" s="1">
        <v>1100</v>
      </c>
      <c r="GH2523" s="1">
        <v>1000</v>
      </c>
      <c r="GN2523" s="1">
        <v>1000</v>
      </c>
      <c r="GO2523" s="1">
        <f t="shared" si="39"/>
        <v>23</v>
      </c>
    </row>
    <row r="2524" spans="1:197" x14ac:dyDescent="0.4">
      <c r="A2524" s="1">
        <v>2522</v>
      </c>
      <c r="B2524" s="1" t="s">
        <v>0</v>
      </c>
      <c r="C2524" s="1" t="s">
        <v>1489</v>
      </c>
      <c r="E2524" s="1" t="s">
        <v>4194</v>
      </c>
      <c r="F2524" s="1" t="s">
        <v>6894</v>
      </c>
      <c r="H2524" s="1" t="s">
        <v>1501</v>
      </c>
      <c r="Z2524" s="1">
        <v>1011</v>
      </c>
      <c r="AC2524" s="1">
        <v>1010</v>
      </c>
      <c r="AD2524" s="1">
        <v>110</v>
      </c>
      <c r="GO2524" s="1">
        <f t="shared" si="39"/>
        <v>3</v>
      </c>
    </row>
    <row r="2525" spans="1:197" x14ac:dyDescent="0.4">
      <c r="A2525" s="1">
        <v>2523</v>
      </c>
      <c r="B2525" s="1" t="s">
        <v>0</v>
      </c>
      <c r="C2525" s="1" t="s">
        <v>1489</v>
      </c>
      <c r="D2525" s="1" t="s">
        <v>183</v>
      </c>
      <c r="E2525" s="1" t="s">
        <v>4193</v>
      </c>
      <c r="F2525" s="1" t="s">
        <v>6895</v>
      </c>
      <c r="H2525" s="1" t="s">
        <v>1500</v>
      </c>
      <c r="O2525" s="1">
        <v>10</v>
      </c>
      <c r="P2525" s="1">
        <v>1110</v>
      </c>
      <c r="R2525" s="1">
        <v>1100</v>
      </c>
      <c r="T2525" s="1">
        <v>1000</v>
      </c>
      <c r="U2525" s="1">
        <v>10</v>
      </c>
      <c r="V2525" s="1">
        <v>1000</v>
      </c>
      <c r="Z2525" s="1">
        <v>1111</v>
      </c>
      <c r="AA2525" s="1">
        <v>10</v>
      </c>
      <c r="AC2525" s="1">
        <v>1110</v>
      </c>
      <c r="AD2525" s="1">
        <v>1111</v>
      </c>
      <c r="AF2525" s="1">
        <v>1011</v>
      </c>
      <c r="AG2525" s="1">
        <v>1000</v>
      </c>
      <c r="AH2525" s="1">
        <v>1110</v>
      </c>
      <c r="AI2525" s="1">
        <v>110</v>
      </c>
      <c r="AL2525" s="1">
        <v>100</v>
      </c>
      <c r="AM2525" s="1">
        <v>1000</v>
      </c>
      <c r="BE2525" s="1">
        <v>1</v>
      </c>
      <c r="GN2525" s="1">
        <v>1100</v>
      </c>
      <c r="GO2525" s="1">
        <f t="shared" si="39"/>
        <v>17</v>
      </c>
    </row>
    <row r="2526" spans="1:197" x14ac:dyDescent="0.4">
      <c r="A2526" s="1">
        <v>2524</v>
      </c>
      <c r="B2526" s="1" t="s">
        <v>0</v>
      </c>
      <c r="C2526" s="1" t="s">
        <v>1489</v>
      </c>
      <c r="D2526" s="1" t="s">
        <v>183</v>
      </c>
      <c r="E2526" s="1" t="s">
        <v>4198</v>
      </c>
      <c r="F2526" s="1" t="s">
        <v>6896</v>
      </c>
      <c r="H2526" s="1" t="s">
        <v>1499</v>
      </c>
      <c r="BD2526" s="1">
        <v>1000</v>
      </c>
      <c r="BE2526" s="1">
        <v>100</v>
      </c>
      <c r="BG2526" s="1">
        <v>110</v>
      </c>
      <c r="BH2526" s="1">
        <v>1100</v>
      </c>
      <c r="BI2526" s="1">
        <v>1110</v>
      </c>
      <c r="BN2526" s="1">
        <v>1000</v>
      </c>
      <c r="BQ2526" s="1">
        <v>1000</v>
      </c>
      <c r="BS2526" s="1">
        <v>1000</v>
      </c>
      <c r="CX2526" s="1">
        <v>1100</v>
      </c>
      <c r="CY2526" s="1">
        <v>100</v>
      </c>
      <c r="GN2526" s="1">
        <v>1100</v>
      </c>
      <c r="GO2526" s="1">
        <f t="shared" si="39"/>
        <v>10</v>
      </c>
    </row>
    <row r="2527" spans="1:197" x14ac:dyDescent="0.4">
      <c r="A2527" s="1">
        <v>2525</v>
      </c>
      <c r="B2527" s="1" t="s">
        <v>0</v>
      </c>
      <c r="C2527" s="1" t="s">
        <v>1489</v>
      </c>
      <c r="D2527" s="1" t="s">
        <v>5</v>
      </c>
      <c r="F2527" s="1" t="s">
        <v>6897</v>
      </c>
      <c r="H2527" s="1" t="s">
        <v>1498</v>
      </c>
      <c r="DX2527" s="1">
        <v>1</v>
      </c>
      <c r="EA2527" s="1">
        <v>1000</v>
      </c>
      <c r="FR2527" s="1">
        <v>1000</v>
      </c>
      <c r="GN2527" s="1">
        <v>100</v>
      </c>
      <c r="GO2527" s="1">
        <f t="shared" si="39"/>
        <v>3</v>
      </c>
    </row>
    <row r="2528" spans="1:197" x14ac:dyDescent="0.4">
      <c r="A2528" s="1">
        <v>2526</v>
      </c>
      <c r="B2528" s="1" t="s">
        <v>0</v>
      </c>
      <c r="C2528" s="1" t="s">
        <v>1489</v>
      </c>
      <c r="D2528" s="1" t="s">
        <v>5</v>
      </c>
      <c r="F2528" s="1" t="s">
        <v>6898</v>
      </c>
      <c r="H2528" s="1" t="s">
        <v>1497</v>
      </c>
      <c r="ET2528" s="1">
        <v>1000</v>
      </c>
      <c r="EU2528" s="1">
        <v>1101</v>
      </c>
      <c r="EW2528" s="1">
        <v>1000</v>
      </c>
      <c r="FD2528" s="1">
        <v>1000</v>
      </c>
      <c r="FH2528" s="1">
        <v>100</v>
      </c>
      <c r="FY2528" s="1">
        <v>1000</v>
      </c>
      <c r="GA2528" s="1">
        <v>1000</v>
      </c>
      <c r="GF2528" s="1">
        <v>1001</v>
      </c>
      <c r="GG2528" s="1">
        <v>100</v>
      </c>
      <c r="GN2528" s="1">
        <v>1000</v>
      </c>
      <c r="GO2528" s="1">
        <f t="shared" si="39"/>
        <v>9</v>
      </c>
    </row>
    <row r="2529" spans="1:197" x14ac:dyDescent="0.4">
      <c r="A2529" s="1">
        <v>2527</v>
      </c>
      <c r="B2529" s="1" t="s">
        <v>0</v>
      </c>
      <c r="C2529" s="1" t="s">
        <v>1489</v>
      </c>
      <c r="D2529" s="1" t="s">
        <v>5</v>
      </c>
      <c r="F2529" s="1" t="s">
        <v>6899</v>
      </c>
      <c r="H2529" s="1" t="s">
        <v>1496</v>
      </c>
      <c r="I2529" s="1">
        <v>1100</v>
      </c>
      <c r="K2529" s="1">
        <v>1100</v>
      </c>
      <c r="L2529" s="1">
        <v>10</v>
      </c>
      <c r="M2529" s="1">
        <v>1000</v>
      </c>
      <c r="O2529" s="1">
        <v>10</v>
      </c>
      <c r="P2529" s="1">
        <v>1110</v>
      </c>
      <c r="Q2529" s="1">
        <v>1100</v>
      </c>
      <c r="AF2529" s="1">
        <v>1110</v>
      </c>
      <c r="AK2529" s="1">
        <v>10</v>
      </c>
      <c r="AO2529" s="1">
        <v>1110</v>
      </c>
      <c r="AQ2529" s="1">
        <v>1</v>
      </c>
      <c r="GN2529" s="1">
        <v>1100</v>
      </c>
      <c r="GO2529" s="1">
        <f t="shared" si="39"/>
        <v>11</v>
      </c>
    </row>
    <row r="2530" spans="1:197" x14ac:dyDescent="0.4">
      <c r="A2530" s="1">
        <v>2528</v>
      </c>
      <c r="B2530" s="1" t="s">
        <v>0</v>
      </c>
      <c r="C2530" s="1" t="s">
        <v>1489</v>
      </c>
      <c r="D2530" s="1" t="s">
        <v>13</v>
      </c>
      <c r="F2530" s="1" t="s">
        <v>6900</v>
      </c>
      <c r="H2530" s="1" t="s">
        <v>1495</v>
      </c>
      <c r="DU2530" s="1">
        <v>100</v>
      </c>
      <c r="DZ2530" s="1">
        <v>1000</v>
      </c>
      <c r="GO2530" s="1">
        <f t="shared" si="39"/>
        <v>2</v>
      </c>
    </row>
    <row r="2531" spans="1:197" x14ac:dyDescent="0.4">
      <c r="A2531" s="1">
        <v>2529</v>
      </c>
      <c r="B2531" s="1" t="s">
        <v>0</v>
      </c>
      <c r="C2531" s="1" t="s">
        <v>1489</v>
      </c>
      <c r="F2531" s="1" t="s">
        <v>6901</v>
      </c>
      <c r="H2531" s="1" t="s">
        <v>1494</v>
      </c>
      <c r="I2531" s="1">
        <v>1000</v>
      </c>
      <c r="O2531" s="1">
        <v>1000</v>
      </c>
      <c r="AD2531" s="1">
        <v>1000</v>
      </c>
      <c r="AF2531" s="1">
        <v>1000</v>
      </c>
      <c r="AI2531" s="1">
        <v>100</v>
      </c>
      <c r="AK2531" s="1">
        <v>1000</v>
      </c>
      <c r="AM2531" s="1">
        <v>1100</v>
      </c>
      <c r="AQ2531" s="1">
        <v>1100</v>
      </c>
      <c r="AU2531" s="1">
        <v>1100</v>
      </c>
      <c r="BA2531" s="1">
        <v>1100</v>
      </c>
      <c r="BD2531" s="1">
        <v>100</v>
      </c>
      <c r="BX2531" s="1">
        <v>1000</v>
      </c>
      <c r="CE2531" s="1">
        <v>1001</v>
      </c>
      <c r="CM2531" s="1">
        <v>1000</v>
      </c>
      <c r="CT2531" s="1">
        <v>1000</v>
      </c>
      <c r="CW2531" s="1">
        <v>100</v>
      </c>
      <c r="DN2531" s="1">
        <v>1</v>
      </c>
      <c r="DZ2531" s="1">
        <v>100</v>
      </c>
      <c r="EB2531" s="1">
        <v>1000</v>
      </c>
      <c r="EE2531" s="1">
        <v>1000</v>
      </c>
      <c r="EG2531" s="1">
        <v>100</v>
      </c>
      <c r="EM2531" s="1">
        <v>101</v>
      </c>
      <c r="EN2531" s="1">
        <v>1001</v>
      </c>
      <c r="ES2531" s="1">
        <v>1100</v>
      </c>
      <c r="ET2531" s="1">
        <v>1000</v>
      </c>
      <c r="EU2531" s="1">
        <v>100</v>
      </c>
      <c r="FA2531" s="1">
        <v>100</v>
      </c>
      <c r="FC2531" s="1">
        <v>1000</v>
      </c>
      <c r="FO2531" s="1">
        <v>1</v>
      </c>
      <c r="FV2531" s="1">
        <v>1000</v>
      </c>
      <c r="FY2531" s="1">
        <v>1000</v>
      </c>
      <c r="FZ2531" s="1">
        <v>1000</v>
      </c>
      <c r="GB2531" s="1">
        <v>1000</v>
      </c>
      <c r="GD2531" s="1">
        <v>1000</v>
      </c>
      <c r="GI2531" s="1">
        <v>1000</v>
      </c>
      <c r="GL2531" s="1">
        <v>1</v>
      </c>
      <c r="GN2531" s="1">
        <v>1100</v>
      </c>
      <c r="GO2531" s="1">
        <f t="shared" si="39"/>
        <v>36</v>
      </c>
    </row>
    <row r="2532" spans="1:197" x14ac:dyDescent="0.4">
      <c r="A2532" s="1">
        <v>2530</v>
      </c>
      <c r="B2532" s="1" t="s">
        <v>0</v>
      </c>
      <c r="C2532" s="1" t="s">
        <v>1489</v>
      </c>
      <c r="D2532" s="1" t="s">
        <v>74</v>
      </c>
      <c r="F2532" s="1" t="s">
        <v>6902</v>
      </c>
      <c r="H2532" s="1" t="s">
        <v>1493</v>
      </c>
      <c r="AI2532" s="1">
        <v>100</v>
      </c>
      <c r="CD2532" s="1">
        <v>100</v>
      </c>
      <c r="CE2532" s="1">
        <v>1</v>
      </c>
      <c r="DQ2532" s="1">
        <v>1000</v>
      </c>
      <c r="DU2532" s="1">
        <v>1000</v>
      </c>
      <c r="EN2532" s="1">
        <v>1</v>
      </c>
      <c r="ET2532" s="1">
        <v>1000</v>
      </c>
      <c r="EU2532" s="1">
        <v>1000</v>
      </c>
      <c r="EV2532" s="1">
        <v>1100</v>
      </c>
      <c r="FA2532" s="1">
        <v>100</v>
      </c>
      <c r="FK2532" s="1">
        <v>1000</v>
      </c>
      <c r="FY2532" s="1">
        <v>1000</v>
      </c>
      <c r="FZ2532" s="1">
        <v>1000</v>
      </c>
      <c r="GA2532" s="1">
        <v>1000</v>
      </c>
      <c r="GF2532" s="1">
        <v>1000</v>
      </c>
      <c r="GN2532" s="1">
        <v>1100</v>
      </c>
      <c r="GO2532" s="1">
        <f t="shared" si="39"/>
        <v>15</v>
      </c>
    </row>
    <row r="2533" spans="1:197" x14ac:dyDescent="0.4">
      <c r="A2533" s="1">
        <v>2531</v>
      </c>
      <c r="B2533" s="1" t="s">
        <v>0</v>
      </c>
      <c r="C2533" s="1" t="s">
        <v>1489</v>
      </c>
      <c r="E2533" s="1" t="s">
        <v>4194</v>
      </c>
      <c r="F2533" s="1" t="s">
        <v>6903</v>
      </c>
      <c r="H2533" s="1" t="s">
        <v>1492</v>
      </c>
      <c r="DA2533" s="1">
        <v>100</v>
      </c>
      <c r="FA2533" s="1">
        <v>1000</v>
      </c>
      <c r="GO2533" s="1">
        <f t="shared" si="39"/>
        <v>2</v>
      </c>
    </row>
    <row r="2534" spans="1:197" x14ac:dyDescent="0.4">
      <c r="A2534" s="1">
        <v>2532</v>
      </c>
      <c r="B2534" s="1" t="s">
        <v>0</v>
      </c>
      <c r="C2534" s="1" t="s">
        <v>1489</v>
      </c>
      <c r="D2534" s="1" t="s">
        <v>74</v>
      </c>
      <c r="F2534" s="1" t="s">
        <v>6904</v>
      </c>
      <c r="H2534" s="1" t="s">
        <v>1491</v>
      </c>
      <c r="AA2534" s="1">
        <v>1</v>
      </c>
      <c r="AE2534" s="1">
        <v>100</v>
      </c>
      <c r="AI2534" s="1">
        <v>1</v>
      </c>
      <c r="AL2534" s="1">
        <v>100</v>
      </c>
      <c r="AM2534" s="1">
        <v>1</v>
      </c>
      <c r="AQ2534" s="1">
        <v>1001</v>
      </c>
      <c r="BX2534" s="1">
        <v>1000</v>
      </c>
      <c r="CE2534" s="1">
        <v>1000</v>
      </c>
      <c r="CW2534" s="1">
        <v>1000</v>
      </c>
      <c r="DJ2534" s="1">
        <v>1000</v>
      </c>
      <c r="DL2534" s="1">
        <v>1000</v>
      </c>
      <c r="DT2534" s="1">
        <v>1000</v>
      </c>
      <c r="EO2534" s="1">
        <v>100</v>
      </c>
      <c r="EP2534" s="1">
        <v>1000</v>
      </c>
      <c r="ET2534" s="1">
        <v>1000</v>
      </c>
      <c r="EV2534" s="1">
        <v>1000</v>
      </c>
      <c r="FY2534" s="1">
        <v>1000</v>
      </c>
      <c r="GN2534" s="1">
        <v>1100</v>
      </c>
      <c r="GO2534" s="1">
        <f t="shared" si="39"/>
        <v>17</v>
      </c>
    </row>
    <row r="2535" spans="1:197" x14ac:dyDescent="0.4">
      <c r="A2535" s="1">
        <v>2533</v>
      </c>
      <c r="B2535" s="1" t="s">
        <v>0</v>
      </c>
      <c r="C2535" s="1" t="s">
        <v>1489</v>
      </c>
      <c r="D2535" s="1" t="s">
        <v>76</v>
      </c>
      <c r="E2535" s="1" t="s">
        <v>4194</v>
      </c>
      <c r="F2535" s="1" t="s">
        <v>6905</v>
      </c>
      <c r="H2535" s="1" t="s">
        <v>1490</v>
      </c>
      <c r="EG2535" s="1">
        <v>1000</v>
      </c>
      <c r="GO2535" s="1">
        <f t="shared" si="39"/>
        <v>1</v>
      </c>
    </row>
    <row r="2536" spans="1:197" x14ac:dyDescent="0.4">
      <c r="A2536" s="1">
        <v>2534</v>
      </c>
      <c r="B2536" s="1" t="s">
        <v>0</v>
      </c>
      <c r="C2536" s="1" t="s">
        <v>1489</v>
      </c>
      <c r="F2536" s="1" t="s">
        <v>6906</v>
      </c>
      <c r="G2536" s="1" t="s">
        <v>8572</v>
      </c>
      <c r="H2536" s="1" t="s">
        <v>1488</v>
      </c>
      <c r="AY2536" s="1">
        <v>1100</v>
      </c>
      <c r="AZ2536" s="1">
        <v>1010</v>
      </c>
      <c r="CW2536" s="1">
        <v>1000</v>
      </c>
      <c r="DG2536" s="1">
        <v>100</v>
      </c>
      <c r="DJ2536" s="1">
        <v>1000</v>
      </c>
      <c r="DL2536" s="1">
        <v>10</v>
      </c>
      <c r="DQ2536" s="1">
        <v>1010</v>
      </c>
      <c r="DT2536" s="1">
        <v>1000</v>
      </c>
      <c r="DZ2536" s="1">
        <v>1101</v>
      </c>
      <c r="EG2536" s="1">
        <v>1000</v>
      </c>
      <c r="EM2536" s="1">
        <v>1000</v>
      </c>
      <c r="EP2536" s="1">
        <v>1000</v>
      </c>
      <c r="ES2536" s="1">
        <v>101</v>
      </c>
      <c r="ET2536" s="1">
        <v>1001</v>
      </c>
      <c r="EU2536" s="1">
        <v>11</v>
      </c>
      <c r="EW2536" s="1">
        <v>1000</v>
      </c>
      <c r="EZ2536" s="1">
        <v>101</v>
      </c>
      <c r="FB2536" s="1">
        <v>100</v>
      </c>
      <c r="FD2536" s="1">
        <v>1000</v>
      </c>
      <c r="FJ2536" s="1">
        <v>1001</v>
      </c>
      <c r="FY2536" s="1">
        <v>1000</v>
      </c>
      <c r="GD2536" s="1">
        <v>1000</v>
      </c>
      <c r="GF2536" s="1">
        <v>1000</v>
      </c>
      <c r="GN2536" s="1">
        <v>1100</v>
      </c>
      <c r="GO2536" s="1">
        <f t="shared" si="39"/>
        <v>23</v>
      </c>
    </row>
    <row r="2537" spans="1:197" x14ac:dyDescent="0.4">
      <c r="A2537" s="1">
        <v>2535</v>
      </c>
      <c r="B2537" s="1" t="s">
        <v>0</v>
      </c>
      <c r="C2537" s="1" t="s">
        <v>1468</v>
      </c>
      <c r="D2537" s="1" t="s">
        <v>18</v>
      </c>
      <c r="F2537" s="1" t="s">
        <v>6907</v>
      </c>
      <c r="H2537" s="1" t="s">
        <v>1487</v>
      </c>
      <c r="BF2537" s="1">
        <v>100</v>
      </c>
      <c r="BH2537" s="1">
        <v>1000</v>
      </c>
      <c r="BI2537" s="1">
        <v>1000</v>
      </c>
      <c r="GN2537" s="1">
        <v>1000</v>
      </c>
      <c r="GO2537" s="1">
        <f t="shared" si="39"/>
        <v>3</v>
      </c>
    </row>
    <row r="2538" spans="1:197" x14ac:dyDescent="0.4">
      <c r="A2538" s="1">
        <v>2536</v>
      </c>
      <c r="B2538" s="1" t="s">
        <v>0</v>
      </c>
      <c r="C2538" s="1" t="s">
        <v>1468</v>
      </c>
      <c r="D2538" s="1" t="s">
        <v>18</v>
      </c>
      <c r="F2538" s="1" t="s">
        <v>6908</v>
      </c>
      <c r="H2538" s="1" t="s">
        <v>1486</v>
      </c>
      <c r="GA2538" s="1">
        <v>1100</v>
      </c>
      <c r="GO2538" s="1">
        <f t="shared" si="39"/>
        <v>1</v>
      </c>
    </row>
    <row r="2539" spans="1:197" x14ac:dyDescent="0.4">
      <c r="A2539" s="1">
        <v>2537</v>
      </c>
      <c r="B2539" s="1" t="s">
        <v>0</v>
      </c>
      <c r="C2539" s="1" t="s">
        <v>1468</v>
      </c>
      <c r="D2539" s="1" t="s">
        <v>18</v>
      </c>
      <c r="F2539" s="1" t="s">
        <v>6909</v>
      </c>
      <c r="H2539" s="1" t="s">
        <v>1485</v>
      </c>
      <c r="FE2539" s="1">
        <v>1100</v>
      </c>
      <c r="FF2539" s="1">
        <v>1000</v>
      </c>
      <c r="FH2539" s="1">
        <v>100</v>
      </c>
      <c r="GN2539" s="1">
        <v>1101</v>
      </c>
      <c r="GO2539" s="1">
        <f t="shared" si="39"/>
        <v>3</v>
      </c>
    </row>
    <row r="2540" spans="1:197" x14ac:dyDescent="0.4">
      <c r="A2540" s="1">
        <v>2538</v>
      </c>
      <c r="B2540" s="1" t="s">
        <v>0</v>
      </c>
      <c r="C2540" s="1" t="s">
        <v>1468</v>
      </c>
      <c r="F2540" s="1" t="s">
        <v>6910</v>
      </c>
      <c r="H2540" s="1" t="s">
        <v>1484</v>
      </c>
      <c r="CM2540" s="1">
        <v>1</v>
      </c>
      <c r="CP2540" s="1">
        <v>1010</v>
      </c>
      <c r="DB2540" s="1">
        <v>1000</v>
      </c>
      <c r="DE2540" s="1">
        <v>1100</v>
      </c>
      <c r="DT2540" s="1">
        <v>1000</v>
      </c>
      <c r="DU2540" s="1">
        <v>101</v>
      </c>
      <c r="DX2540" s="1">
        <v>1</v>
      </c>
      <c r="ED2540" s="1">
        <v>1000</v>
      </c>
      <c r="EN2540" s="1">
        <v>1</v>
      </c>
      <c r="EX2540" s="1">
        <v>101</v>
      </c>
      <c r="EY2540" s="1">
        <v>1100</v>
      </c>
      <c r="FH2540" s="1">
        <v>1000</v>
      </c>
      <c r="FI2540" s="1">
        <v>100</v>
      </c>
      <c r="FJ2540" s="1">
        <v>1000</v>
      </c>
      <c r="FL2540" s="1">
        <v>100</v>
      </c>
      <c r="FO2540" s="1">
        <v>101</v>
      </c>
      <c r="FZ2540" s="1">
        <v>1000</v>
      </c>
      <c r="GF2540" s="1">
        <v>1000</v>
      </c>
      <c r="GN2540" s="1">
        <v>1100</v>
      </c>
      <c r="GO2540" s="1">
        <f t="shared" si="39"/>
        <v>18</v>
      </c>
    </row>
    <row r="2541" spans="1:197" x14ac:dyDescent="0.4">
      <c r="A2541" s="1">
        <v>2539</v>
      </c>
      <c r="B2541" s="1" t="s">
        <v>0</v>
      </c>
      <c r="C2541" s="1" t="s">
        <v>1468</v>
      </c>
      <c r="F2541" s="1" t="s">
        <v>6911</v>
      </c>
      <c r="H2541" s="1" t="s">
        <v>1483</v>
      </c>
      <c r="BG2541" s="1">
        <v>100</v>
      </c>
      <c r="BI2541" s="1">
        <v>1100</v>
      </c>
      <c r="BR2541" s="1">
        <v>1</v>
      </c>
      <c r="CP2541" s="1">
        <v>1000</v>
      </c>
      <c r="DE2541" s="1">
        <v>1000</v>
      </c>
      <c r="DL2541" s="1">
        <v>1100</v>
      </c>
      <c r="DX2541" s="1">
        <v>1000</v>
      </c>
      <c r="ED2541" s="1">
        <v>100</v>
      </c>
      <c r="EM2541" s="1">
        <v>1000</v>
      </c>
      <c r="EN2541" s="1">
        <v>100</v>
      </c>
      <c r="EO2541" s="1">
        <v>100</v>
      </c>
      <c r="EU2541" s="1">
        <v>1000</v>
      </c>
      <c r="EX2541" s="1">
        <v>1100</v>
      </c>
      <c r="FK2541" s="1">
        <v>1000</v>
      </c>
      <c r="FS2541" s="1">
        <v>1</v>
      </c>
      <c r="FY2541" s="1">
        <v>1100</v>
      </c>
      <c r="GA2541" s="1">
        <v>100</v>
      </c>
      <c r="GF2541" s="1">
        <v>1000</v>
      </c>
      <c r="GG2541" s="1">
        <v>1000</v>
      </c>
      <c r="GN2541" s="1">
        <v>1000</v>
      </c>
      <c r="GO2541" s="1">
        <f t="shared" si="39"/>
        <v>19</v>
      </c>
    </row>
    <row r="2542" spans="1:197" x14ac:dyDescent="0.4">
      <c r="A2542" s="1">
        <v>2540</v>
      </c>
      <c r="B2542" s="1" t="s">
        <v>0</v>
      </c>
      <c r="C2542" s="1" t="s">
        <v>1468</v>
      </c>
      <c r="E2542" s="1" t="s">
        <v>4194</v>
      </c>
      <c r="F2542" s="1" t="s">
        <v>6912</v>
      </c>
      <c r="H2542" s="1" t="s">
        <v>1482</v>
      </c>
      <c r="EQ2542" s="1">
        <v>1000</v>
      </c>
      <c r="GN2542" s="1">
        <v>100</v>
      </c>
      <c r="GO2542" s="1">
        <f t="shared" si="39"/>
        <v>1</v>
      </c>
    </row>
    <row r="2543" spans="1:197" x14ac:dyDescent="0.4">
      <c r="A2543" s="1">
        <v>2541</v>
      </c>
      <c r="B2543" s="1" t="s">
        <v>0</v>
      </c>
      <c r="C2543" s="1" t="s">
        <v>1468</v>
      </c>
      <c r="E2543" s="1" t="s">
        <v>4194</v>
      </c>
      <c r="F2543" s="1" t="s">
        <v>6913</v>
      </c>
      <c r="G2543" s="1" t="s">
        <v>8573</v>
      </c>
      <c r="H2543" s="1" t="s">
        <v>1481</v>
      </c>
      <c r="DL2543" s="1">
        <v>100</v>
      </c>
      <c r="DT2543" s="1">
        <v>1</v>
      </c>
      <c r="EB2543" s="1">
        <v>100</v>
      </c>
      <c r="EG2543" s="1">
        <v>1000</v>
      </c>
      <c r="EU2543" s="1">
        <v>100</v>
      </c>
      <c r="GO2543" s="1">
        <f t="shared" si="39"/>
        <v>5</v>
      </c>
    </row>
    <row r="2544" spans="1:197" x14ac:dyDescent="0.4">
      <c r="A2544" s="1">
        <v>2542</v>
      </c>
      <c r="B2544" s="1" t="s">
        <v>0</v>
      </c>
      <c r="C2544" s="1" t="s">
        <v>1468</v>
      </c>
      <c r="F2544" s="1" t="s">
        <v>6914</v>
      </c>
      <c r="H2544" s="1" t="s">
        <v>1480</v>
      </c>
      <c r="I2544" s="1">
        <v>1100</v>
      </c>
      <c r="AL2544" s="1">
        <v>100</v>
      </c>
      <c r="AM2544" s="1">
        <v>100</v>
      </c>
      <c r="AQ2544" s="1">
        <v>1000</v>
      </c>
      <c r="AR2544" s="1">
        <v>1000</v>
      </c>
      <c r="AY2544" s="1">
        <v>1000</v>
      </c>
      <c r="BA2544" s="1">
        <v>1</v>
      </c>
      <c r="BG2544" s="1">
        <v>1</v>
      </c>
      <c r="BI2544" s="1">
        <v>100</v>
      </c>
      <c r="BM2544" s="1">
        <v>100</v>
      </c>
      <c r="BS2544" s="1">
        <v>100</v>
      </c>
      <c r="BV2544" s="1">
        <v>1000</v>
      </c>
      <c r="CE2544" s="1">
        <v>1001</v>
      </c>
      <c r="DM2544" s="1">
        <v>1000</v>
      </c>
      <c r="DN2544" s="1">
        <v>1</v>
      </c>
      <c r="DT2544" s="1">
        <v>1000</v>
      </c>
      <c r="DZ2544" s="1">
        <v>1100</v>
      </c>
      <c r="EA2544" s="1">
        <v>1010</v>
      </c>
      <c r="EB2544" s="1">
        <v>1000</v>
      </c>
      <c r="ED2544" s="1">
        <v>100</v>
      </c>
      <c r="EM2544" s="1">
        <v>100</v>
      </c>
      <c r="EN2544" s="1">
        <v>1001</v>
      </c>
      <c r="EO2544" s="1">
        <v>100</v>
      </c>
      <c r="ET2544" s="1">
        <v>1000</v>
      </c>
      <c r="EU2544" s="1">
        <v>1100</v>
      </c>
      <c r="EW2544" s="1">
        <v>1000</v>
      </c>
      <c r="EX2544" s="1">
        <v>1000</v>
      </c>
      <c r="EZ2544" s="1">
        <v>1000</v>
      </c>
      <c r="FA2544" s="1">
        <v>1100</v>
      </c>
      <c r="FK2544" s="1">
        <v>1000</v>
      </c>
      <c r="FY2544" s="1">
        <v>1000</v>
      </c>
      <c r="FZ2544" s="1">
        <v>1000</v>
      </c>
      <c r="GD2544" s="1">
        <v>1100</v>
      </c>
      <c r="GF2544" s="1">
        <v>1000</v>
      </c>
      <c r="GL2544" s="1">
        <v>1</v>
      </c>
      <c r="GN2544" s="1">
        <v>1100</v>
      </c>
      <c r="GO2544" s="1">
        <f t="shared" si="39"/>
        <v>35</v>
      </c>
    </row>
    <row r="2545" spans="1:197" x14ac:dyDescent="0.4">
      <c r="A2545" s="1">
        <v>2543</v>
      </c>
      <c r="B2545" s="1" t="s">
        <v>0</v>
      </c>
      <c r="C2545" s="1" t="s">
        <v>1468</v>
      </c>
      <c r="D2545" s="1" t="s">
        <v>183</v>
      </c>
      <c r="F2545" s="1" t="s">
        <v>6915</v>
      </c>
      <c r="H2545" s="1" t="s">
        <v>1479</v>
      </c>
      <c r="I2545" s="1">
        <v>1000</v>
      </c>
      <c r="Z2545" s="1">
        <v>1000</v>
      </c>
      <c r="AQ2545" s="1">
        <v>1000</v>
      </c>
      <c r="CE2545" s="1">
        <v>1101</v>
      </c>
      <c r="DM2545" s="1">
        <v>1000</v>
      </c>
      <c r="DT2545" s="1">
        <v>1100</v>
      </c>
      <c r="DZ2545" s="1">
        <v>100</v>
      </c>
      <c r="GD2545" s="1">
        <v>1</v>
      </c>
      <c r="GN2545" s="1">
        <v>100</v>
      </c>
      <c r="GO2545" s="1">
        <f t="shared" si="39"/>
        <v>8</v>
      </c>
    </row>
    <row r="2546" spans="1:197" x14ac:dyDescent="0.4">
      <c r="A2546" s="1">
        <v>2544</v>
      </c>
      <c r="B2546" s="1" t="s">
        <v>0</v>
      </c>
      <c r="C2546" s="1" t="s">
        <v>1468</v>
      </c>
      <c r="E2546" s="1" t="s">
        <v>4194</v>
      </c>
      <c r="F2546" s="1" t="s">
        <v>6916</v>
      </c>
      <c r="H2546" s="1" t="s">
        <v>1478</v>
      </c>
      <c r="CW2546" s="1">
        <v>100</v>
      </c>
      <c r="DQ2546" s="1">
        <v>1000</v>
      </c>
      <c r="GO2546" s="1">
        <f t="shared" si="39"/>
        <v>2</v>
      </c>
    </row>
    <row r="2547" spans="1:197" x14ac:dyDescent="0.4">
      <c r="A2547" s="1">
        <v>2545</v>
      </c>
      <c r="B2547" s="1" t="s">
        <v>0</v>
      </c>
      <c r="C2547" s="1" t="s">
        <v>1468</v>
      </c>
      <c r="D2547" s="1" t="s">
        <v>5</v>
      </c>
      <c r="F2547" s="1" t="s">
        <v>6917</v>
      </c>
      <c r="H2547" s="1" t="s">
        <v>1477</v>
      </c>
      <c r="I2547" s="1">
        <v>1100</v>
      </c>
      <c r="K2547" s="1">
        <v>1000</v>
      </c>
      <c r="O2547" s="1">
        <v>1100</v>
      </c>
      <c r="P2547" s="1">
        <v>1100</v>
      </c>
      <c r="Q2547" s="1">
        <v>1100</v>
      </c>
      <c r="R2547" s="1">
        <v>100</v>
      </c>
      <c r="T2547" s="1">
        <v>1010</v>
      </c>
      <c r="V2547" s="1">
        <v>10</v>
      </c>
      <c r="W2547" s="1">
        <v>1000</v>
      </c>
      <c r="Z2547" s="1">
        <v>100</v>
      </c>
      <c r="AD2547" s="1">
        <v>1100</v>
      </c>
      <c r="AF2547" s="1">
        <v>1000</v>
      </c>
      <c r="AH2547" s="1">
        <v>1100</v>
      </c>
      <c r="AI2547" s="1">
        <v>1100</v>
      </c>
      <c r="AK2547" s="1">
        <v>100</v>
      </c>
      <c r="AL2547" s="1">
        <v>100</v>
      </c>
      <c r="AM2547" s="1">
        <v>100</v>
      </c>
      <c r="AQ2547" s="1">
        <v>1100</v>
      </c>
      <c r="AR2547" s="1">
        <v>1100</v>
      </c>
      <c r="AS2547" s="1">
        <v>100</v>
      </c>
      <c r="AU2547" s="1">
        <v>1100</v>
      </c>
      <c r="AY2547" s="1">
        <v>1110</v>
      </c>
      <c r="BA2547" s="1">
        <v>1100</v>
      </c>
      <c r="BB2547" s="1">
        <v>100</v>
      </c>
      <c r="BD2547" s="1">
        <v>1100</v>
      </c>
      <c r="BH2547" s="1">
        <v>1000</v>
      </c>
      <c r="BL2547" s="1">
        <v>1000</v>
      </c>
      <c r="BM2547" s="1">
        <v>1</v>
      </c>
      <c r="BQ2547" s="1">
        <v>1000</v>
      </c>
      <c r="GN2547" s="1">
        <v>1100</v>
      </c>
      <c r="GO2547" s="1">
        <f t="shared" si="39"/>
        <v>29</v>
      </c>
    </row>
    <row r="2548" spans="1:197" x14ac:dyDescent="0.4">
      <c r="A2548" s="1">
        <v>2546</v>
      </c>
      <c r="B2548" s="1" t="s">
        <v>0</v>
      </c>
      <c r="C2548" s="1" t="s">
        <v>1468</v>
      </c>
      <c r="F2548" s="1" t="s">
        <v>6918</v>
      </c>
      <c r="H2548" s="1" t="s">
        <v>1476</v>
      </c>
      <c r="AM2548" s="1">
        <v>1</v>
      </c>
      <c r="AY2548" s="1">
        <v>1100</v>
      </c>
      <c r="AZ2548" s="1">
        <v>100</v>
      </c>
      <c r="CO2548" s="1">
        <v>100</v>
      </c>
      <c r="DG2548" s="1">
        <v>1000</v>
      </c>
      <c r="DU2548" s="1">
        <v>100</v>
      </c>
      <c r="EN2548" s="1">
        <v>1</v>
      </c>
      <c r="EP2548" s="1">
        <v>100</v>
      </c>
      <c r="ES2548" s="1">
        <v>100</v>
      </c>
      <c r="ET2548" s="1">
        <v>1000</v>
      </c>
      <c r="EU2548" s="1">
        <v>1101</v>
      </c>
      <c r="EV2548" s="1">
        <v>100</v>
      </c>
      <c r="EW2548" s="1">
        <v>1000</v>
      </c>
      <c r="EZ2548" s="1">
        <v>1101</v>
      </c>
      <c r="FD2548" s="1">
        <v>1000</v>
      </c>
      <c r="FI2548" s="1">
        <v>1000</v>
      </c>
      <c r="FK2548" s="1">
        <v>1000</v>
      </c>
      <c r="FY2548" s="1">
        <v>1100</v>
      </c>
      <c r="GN2548" s="1">
        <v>1100</v>
      </c>
      <c r="GO2548" s="1">
        <f t="shared" si="39"/>
        <v>18</v>
      </c>
    </row>
    <row r="2549" spans="1:197" x14ac:dyDescent="0.4">
      <c r="A2549" s="1">
        <v>2547</v>
      </c>
      <c r="B2549" s="1" t="s">
        <v>0</v>
      </c>
      <c r="C2549" s="1" t="s">
        <v>1468</v>
      </c>
      <c r="D2549" s="1" t="s">
        <v>216</v>
      </c>
      <c r="F2549" s="1" t="s">
        <v>6919</v>
      </c>
      <c r="H2549" s="1" t="s">
        <v>1475</v>
      </c>
      <c r="AC2549" s="1">
        <v>100</v>
      </c>
      <c r="BL2549" s="1">
        <v>1001</v>
      </c>
      <c r="BQ2549" s="1">
        <v>1000</v>
      </c>
      <c r="BR2549" s="1">
        <v>1</v>
      </c>
      <c r="BS2549" s="1">
        <v>1</v>
      </c>
      <c r="CW2549" s="1">
        <v>1000</v>
      </c>
      <c r="DP2549" s="1">
        <v>1000</v>
      </c>
      <c r="EA2549" s="1">
        <v>100</v>
      </c>
      <c r="EB2549" s="1">
        <v>1000</v>
      </c>
      <c r="EC2549" s="1">
        <v>100</v>
      </c>
      <c r="EP2549" s="1">
        <v>1000</v>
      </c>
      <c r="GO2549" s="1">
        <f t="shared" si="39"/>
        <v>11</v>
      </c>
    </row>
    <row r="2550" spans="1:197" x14ac:dyDescent="0.4">
      <c r="A2550" s="1">
        <v>2548</v>
      </c>
      <c r="B2550" s="1" t="s">
        <v>0</v>
      </c>
      <c r="C2550" s="1" t="s">
        <v>1468</v>
      </c>
      <c r="E2550" s="1" t="s">
        <v>4194</v>
      </c>
      <c r="F2550" s="1" t="s">
        <v>6920</v>
      </c>
      <c r="H2550" s="1" t="s">
        <v>1474</v>
      </c>
      <c r="DN2550" s="1">
        <v>1010</v>
      </c>
      <c r="DT2550" s="1">
        <v>1000</v>
      </c>
      <c r="DW2550" s="1">
        <v>10</v>
      </c>
      <c r="DX2550" s="1">
        <v>1000</v>
      </c>
      <c r="EB2550" s="1">
        <v>1001</v>
      </c>
      <c r="EG2550" s="1">
        <v>1000</v>
      </c>
      <c r="EH2550" s="1">
        <v>10</v>
      </c>
      <c r="ER2550" s="1">
        <v>1000</v>
      </c>
      <c r="EW2550" s="1">
        <v>1000</v>
      </c>
      <c r="FO2550" s="1">
        <v>1</v>
      </c>
      <c r="FR2550" s="1">
        <v>10</v>
      </c>
      <c r="FU2550" s="1">
        <v>10</v>
      </c>
      <c r="GA2550" s="1">
        <v>1</v>
      </c>
      <c r="GI2550" s="1">
        <v>1</v>
      </c>
      <c r="GL2550" s="1">
        <v>1</v>
      </c>
      <c r="GN2550" s="1">
        <v>1</v>
      </c>
      <c r="GO2550" s="1">
        <f t="shared" si="39"/>
        <v>15</v>
      </c>
    </row>
    <row r="2551" spans="1:197" x14ac:dyDescent="0.4">
      <c r="A2551" s="1">
        <v>2549</v>
      </c>
      <c r="B2551" s="1" t="s">
        <v>0</v>
      </c>
      <c r="C2551" s="1" t="s">
        <v>1468</v>
      </c>
      <c r="E2551" s="1" t="s">
        <v>4194</v>
      </c>
      <c r="F2551" s="1" t="s">
        <v>6921</v>
      </c>
      <c r="H2551" s="1" t="s">
        <v>1473</v>
      </c>
      <c r="Z2551" s="1">
        <v>1</v>
      </c>
      <c r="AF2551" s="1">
        <v>1000</v>
      </c>
      <c r="AH2551" s="1">
        <v>1</v>
      </c>
      <c r="CW2551" s="1">
        <v>1000</v>
      </c>
      <c r="EB2551" s="1">
        <v>1001</v>
      </c>
      <c r="ED2551" s="1">
        <v>1000</v>
      </c>
      <c r="EW2551" s="1">
        <v>100</v>
      </c>
      <c r="FE2551" s="1">
        <v>100</v>
      </c>
      <c r="GN2551" s="1">
        <v>100</v>
      </c>
      <c r="GO2551" s="1">
        <f t="shared" si="39"/>
        <v>8</v>
      </c>
    </row>
    <row r="2552" spans="1:197" x14ac:dyDescent="0.4">
      <c r="A2552" s="1">
        <v>2550</v>
      </c>
      <c r="B2552" s="1" t="s">
        <v>0</v>
      </c>
      <c r="C2552" s="1" t="s">
        <v>1468</v>
      </c>
      <c r="E2552" s="1" t="s">
        <v>4194</v>
      </c>
      <c r="F2552" s="1" t="s">
        <v>6922</v>
      </c>
      <c r="H2552" s="1" t="s">
        <v>1472</v>
      </c>
      <c r="DQ2552" s="1">
        <v>1000</v>
      </c>
      <c r="GO2552" s="1">
        <f t="shared" si="39"/>
        <v>1</v>
      </c>
    </row>
    <row r="2553" spans="1:197" x14ac:dyDescent="0.4">
      <c r="A2553" s="1">
        <v>2551</v>
      </c>
      <c r="B2553" s="1" t="s">
        <v>0</v>
      </c>
      <c r="C2553" s="1" t="s">
        <v>1468</v>
      </c>
      <c r="E2553" s="1" t="s">
        <v>4194</v>
      </c>
      <c r="F2553" s="1" t="s">
        <v>6923</v>
      </c>
      <c r="G2553" s="1" t="s">
        <v>8574</v>
      </c>
      <c r="H2553" s="1" t="s">
        <v>1471</v>
      </c>
      <c r="I2553" s="1">
        <v>1010</v>
      </c>
      <c r="K2553" s="1">
        <v>10</v>
      </c>
      <c r="M2553" s="1">
        <v>10</v>
      </c>
      <c r="O2553" s="1">
        <v>1010</v>
      </c>
      <c r="Q2553" s="1">
        <v>10</v>
      </c>
      <c r="S2553" s="1">
        <v>10</v>
      </c>
      <c r="T2553" s="1">
        <v>1000</v>
      </c>
      <c r="U2553" s="1">
        <v>10</v>
      </c>
      <c r="V2553" s="1">
        <v>1010</v>
      </c>
      <c r="W2553" s="1">
        <v>10</v>
      </c>
      <c r="AA2553" s="1">
        <v>10</v>
      </c>
      <c r="AB2553" s="1">
        <v>1001</v>
      </c>
      <c r="AF2553" s="1">
        <v>10</v>
      </c>
      <c r="AG2553" s="1">
        <v>1</v>
      </c>
      <c r="AH2553" s="1">
        <v>11</v>
      </c>
      <c r="AI2553" s="1">
        <v>1</v>
      </c>
      <c r="AL2553" s="1">
        <v>11</v>
      </c>
      <c r="AM2553" s="1">
        <v>111</v>
      </c>
      <c r="AN2553" s="1">
        <v>1</v>
      </c>
      <c r="AO2553" s="1">
        <v>1010</v>
      </c>
      <c r="AQ2553" s="1">
        <v>1100</v>
      </c>
      <c r="AS2553" s="1">
        <v>1000</v>
      </c>
      <c r="AT2553" s="1">
        <v>1100</v>
      </c>
      <c r="AY2553" s="1">
        <v>1010</v>
      </c>
      <c r="BA2553" s="1">
        <v>1001</v>
      </c>
      <c r="BG2553" s="1">
        <v>100</v>
      </c>
      <c r="BM2553" s="1">
        <v>100</v>
      </c>
      <c r="BN2553" s="1">
        <v>100</v>
      </c>
      <c r="BO2553" s="1">
        <v>10</v>
      </c>
      <c r="BQ2553" s="1">
        <v>10</v>
      </c>
      <c r="BX2553" s="1">
        <v>1000</v>
      </c>
      <c r="BY2553" s="1">
        <v>100</v>
      </c>
      <c r="CA2553" s="1">
        <v>10</v>
      </c>
      <c r="CB2553" s="1">
        <v>1000</v>
      </c>
      <c r="CC2553" s="1">
        <v>1100</v>
      </c>
      <c r="CE2553" s="1">
        <v>11</v>
      </c>
      <c r="CH2553" s="1">
        <v>1</v>
      </c>
      <c r="CI2553" s="1">
        <v>10</v>
      </c>
      <c r="CJ2553" s="1">
        <v>1</v>
      </c>
      <c r="CL2553" s="1">
        <v>10</v>
      </c>
      <c r="CM2553" s="1">
        <v>11</v>
      </c>
      <c r="CN2553" s="1">
        <v>1</v>
      </c>
      <c r="CQ2553" s="1">
        <v>1</v>
      </c>
      <c r="CR2553" s="1">
        <v>1010</v>
      </c>
      <c r="CS2553" s="1">
        <v>1000</v>
      </c>
      <c r="CU2553" s="1">
        <v>1011</v>
      </c>
      <c r="CV2553" s="1">
        <v>10</v>
      </c>
      <c r="CW2553" s="1">
        <v>110</v>
      </c>
      <c r="CY2553" s="1">
        <v>1000</v>
      </c>
      <c r="CZ2553" s="1">
        <v>10</v>
      </c>
      <c r="DA2553" s="1">
        <v>10</v>
      </c>
      <c r="DD2553" s="1">
        <v>1010</v>
      </c>
      <c r="DL2553" s="1">
        <v>10</v>
      </c>
      <c r="DO2553" s="1">
        <v>1001</v>
      </c>
      <c r="DP2553" s="1">
        <v>1010</v>
      </c>
      <c r="DQ2553" s="1">
        <v>1010</v>
      </c>
      <c r="DS2553" s="1">
        <v>10</v>
      </c>
      <c r="DT2553" s="1">
        <v>1010</v>
      </c>
      <c r="DU2553" s="1">
        <v>10</v>
      </c>
      <c r="DV2553" s="1">
        <v>1000</v>
      </c>
      <c r="DW2553" s="1">
        <v>11</v>
      </c>
      <c r="DX2553" s="1">
        <v>1</v>
      </c>
      <c r="DY2553" s="1">
        <v>1000</v>
      </c>
      <c r="EA2553" s="1">
        <v>10</v>
      </c>
      <c r="EB2553" s="1">
        <v>1</v>
      </c>
      <c r="EC2553" s="1">
        <v>10</v>
      </c>
      <c r="EF2553" s="1">
        <v>10</v>
      </c>
      <c r="EG2553" s="1">
        <v>10</v>
      </c>
      <c r="EH2553" s="1">
        <v>1100</v>
      </c>
      <c r="EI2553" s="1">
        <v>1</v>
      </c>
      <c r="EM2553" s="1">
        <v>10</v>
      </c>
      <c r="EN2553" s="1">
        <v>11</v>
      </c>
      <c r="EQ2553" s="1">
        <v>10</v>
      </c>
      <c r="ER2553" s="1">
        <v>10</v>
      </c>
      <c r="ES2553" s="1">
        <v>1000</v>
      </c>
      <c r="ET2553" s="1">
        <v>10</v>
      </c>
      <c r="EU2553" s="1">
        <v>10</v>
      </c>
      <c r="EW2553" s="1">
        <v>10</v>
      </c>
      <c r="EX2553" s="1">
        <v>1100</v>
      </c>
      <c r="EZ2553" s="1">
        <v>1</v>
      </c>
      <c r="FB2553" s="1">
        <v>1000</v>
      </c>
      <c r="FC2553" s="1">
        <v>1</v>
      </c>
      <c r="FD2553" s="1">
        <v>1</v>
      </c>
      <c r="FE2553" s="1">
        <v>10</v>
      </c>
      <c r="FG2553" s="1">
        <v>1011</v>
      </c>
      <c r="FJ2553" s="1">
        <v>10</v>
      </c>
      <c r="FK2553" s="1">
        <v>100</v>
      </c>
      <c r="FN2553" s="1">
        <v>1000</v>
      </c>
      <c r="FO2553" s="1">
        <v>1</v>
      </c>
      <c r="FR2553" s="1">
        <v>10</v>
      </c>
      <c r="GC2553" s="1">
        <v>1</v>
      </c>
      <c r="GD2553" s="1">
        <v>1101</v>
      </c>
      <c r="GF2553" s="1">
        <v>10</v>
      </c>
      <c r="GI2553" s="1">
        <v>1</v>
      </c>
      <c r="GL2553" s="1">
        <v>1</v>
      </c>
      <c r="GN2553" s="1">
        <v>1100</v>
      </c>
      <c r="GO2553" s="1">
        <f t="shared" si="39"/>
        <v>95</v>
      </c>
    </row>
    <row r="2554" spans="1:197" x14ac:dyDescent="0.4">
      <c r="A2554" s="1">
        <v>2552</v>
      </c>
      <c r="B2554" s="1" t="s">
        <v>0</v>
      </c>
      <c r="C2554" s="1" t="s">
        <v>1468</v>
      </c>
      <c r="E2554" s="1" t="s">
        <v>4194</v>
      </c>
      <c r="F2554" s="1" t="s">
        <v>6924</v>
      </c>
      <c r="H2554" s="1" t="s">
        <v>1470</v>
      </c>
      <c r="Q2554" s="1">
        <v>1000</v>
      </c>
      <c r="AF2554" s="1">
        <v>1000</v>
      </c>
      <c r="AH2554" s="1">
        <v>100</v>
      </c>
      <c r="AI2554" s="1">
        <v>100</v>
      </c>
      <c r="AK2554" s="1">
        <v>1000</v>
      </c>
      <c r="AR2554" s="1">
        <v>1000</v>
      </c>
      <c r="BA2554" s="1">
        <v>1000</v>
      </c>
      <c r="CI2554" s="1">
        <v>1</v>
      </c>
      <c r="EN2554" s="1">
        <v>100</v>
      </c>
      <c r="EU2554" s="1">
        <v>1</v>
      </c>
      <c r="EV2554" s="1">
        <v>1000</v>
      </c>
      <c r="FI2554" s="1">
        <v>1000</v>
      </c>
      <c r="FP2554" s="1">
        <v>100</v>
      </c>
      <c r="FR2554" s="1">
        <v>1</v>
      </c>
      <c r="FY2554" s="1">
        <v>1000</v>
      </c>
      <c r="GC2554" s="1">
        <v>1</v>
      </c>
      <c r="GL2554" s="1">
        <v>1</v>
      </c>
      <c r="GN2554" s="1">
        <v>1001</v>
      </c>
      <c r="GO2554" s="1">
        <f t="shared" si="39"/>
        <v>17</v>
      </c>
    </row>
    <row r="2555" spans="1:197" x14ac:dyDescent="0.4">
      <c r="A2555" s="1">
        <v>2553</v>
      </c>
      <c r="B2555" s="1" t="s">
        <v>0</v>
      </c>
      <c r="C2555" s="1" t="s">
        <v>1468</v>
      </c>
      <c r="E2555" s="1" t="s">
        <v>4194</v>
      </c>
      <c r="F2555" s="1" t="s">
        <v>6925</v>
      </c>
      <c r="H2555" s="1" t="s">
        <v>1469</v>
      </c>
      <c r="R2555" s="1">
        <v>1000</v>
      </c>
      <c r="AH2555" s="1">
        <v>1000</v>
      </c>
      <c r="BJ2555" s="1">
        <v>1000</v>
      </c>
      <c r="EA2555" s="1">
        <v>100</v>
      </c>
      <c r="EB2555" s="1">
        <v>1100</v>
      </c>
      <c r="EH2555" s="1">
        <v>100</v>
      </c>
      <c r="EN2555" s="1">
        <v>1</v>
      </c>
      <c r="GN2555" s="1">
        <v>100</v>
      </c>
      <c r="GO2555" s="1">
        <f t="shared" si="39"/>
        <v>7</v>
      </c>
    </row>
    <row r="2556" spans="1:197" x14ac:dyDescent="0.4">
      <c r="A2556" s="1">
        <v>2554</v>
      </c>
      <c r="B2556" s="1" t="s">
        <v>0</v>
      </c>
      <c r="C2556" s="1" t="s">
        <v>1468</v>
      </c>
      <c r="E2556" s="1" t="s">
        <v>4194</v>
      </c>
      <c r="F2556" s="1" t="s">
        <v>6926</v>
      </c>
      <c r="H2556" s="1" t="s">
        <v>1467</v>
      </c>
      <c r="DD2556" s="1">
        <v>1000</v>
      </c>
      <c r="DM2556" s="1">
        <v>100</v>
      </c>
      <c r="EA2556" s="1">
        <v>10</v>
      </c>
      <c r="EB2556" s="1">
        <v>100</v>
      </c>
      <c r="EH2556" s="1">
        <v>100</v>
      </c>
      <c r="EN2556" s="1">
        <v>1</v>
      </c>
      <c r="EW2556" s="1">
        <v>100</v>
      </c>
      <c r="FB2556" s="1">
        <v>1000</v>
      </c>
      <c r="FD2556" s="1">
        <v>1</v>
      </c>
      <c r="GC2556" s="1">
        <v>1</v>
      </c>
      <c r="GN2556" s="1">
        <v>1100</v>
      </c>
      <c r="GO2556" s="1">
        <f t="shared" si="39"/>
        <v>10</v>
      </c>
    </row>
    <row r="2557" spans="1:197" x14ac:dyDescent="0.4">
      <c r="A2557" s="1">
        <v>2555</v>
      </c>
      <c r="B2557" s="1" t="s">
        <v>0</v>
      </c>
      <c r="C2557" s="1" t="s">
        <v>1463</v>
      </c>
      <c r="E2557" s="1" t="s">
        <v>4194</v>
      </c>
      <c r="F2557" s="1" t="s">
        <v>6927</v>
      </c>
      <c r="G2557" s="1" t="s">
        <v>8575</v>
      </c>
      <c r="H2557" s="1" t="s">
        <v>1466</v>
      </c>
      <c r="Q2557" s="1">
        <v>10</v>
      </c>
      <c r="Z2557" s="1">
        <v>1000</v>
      </c>
      <c r="GO2557" s="1">
        <f t="shared" si="39"/>
        <v>2</v>
      </c>
    </row>
    <row r="2558" spans="1:197" x14ac:dyDescent="0.4">
      <c r="A2558" s="1">
        <v>2556</v>
      </c>
      <c r="B2558" s="1" t="s">
        <v>0</v>
      </c>
      <c r="C2558" s="1" t="s">
        <v>1463</v>
      </c>
      <c r="E2558" s="1" t="s">
        <v>4194</v>
      </c>
      <c r="F2558" s="1" t="s">
        <v>6928</v>
      </c>
      <c r="G2558" s="1" t="s">
        <v>8576</v>
      </c>
      <c r="H2558" s="1" t="s">
        <v>1465</v>
      </c>
      <c r="I2558" s="1">
        <v>1110</v>
      </c>
      <c r="K2558" s="1">
        <v>1110</v>
      </c>
      <c r="L2558" s="1">
        <v>100</v>
      </c>
      <c r="M2558" s="1">
        <v>1000</v>
      </c>
      <c r="T2558" s="1">
        <v>1000</v>
      </c>
      <c r="U2558" s="1">
        <v>10</v>
      </c>
      <c r="V2558" s="1">
        <v>10</v>
      </c>
      <c r="W2558" s="1">
        <v>10</v>
      </c>
      <c r="Z2558" s="1">
        <v>10</v>
      </c>
      <c r="AF2558" s="1">
        <v>10</v>
      </c>
      <c r="AH2558" s="1">
        <v>100</v>
      </c>
      <c r="AI2558" s="1">
        <v>100</v>
      </c>
      <c r="AT2558" s="1">
        <v>1000</v>
      </c>
      <c r="AU2558" s="1">
        <v>1000</v>
      </c>
      <c r="BE2558" s="1">
        <v>100</v>
      </c>
      <c r="BG2558" s="1">
        <v>100</v>
      </c>
      <c r="CD2558" s="1">
        <v>100</v>
      </c>
      <c r="CE2558" s="1">
        <v>100</v>
      </c>
      <c r="CH2558" s="1">
        <v>1100</v>
      </c>
      <c r="GN2558" s="1">
        <v>1100</v>
      </c>
      <c r="GO2558" s="1">
        <f t="shared" si="39"/>
        <v>19</v>
      </c>
    </row>
    <row r="2559" spans="1:197" x14ac:dyDescent="0.4">
      <c r="A2559" s="1">
        <v>2557</v>
      </c>
      <c r="B2559" s="1" t="s">
        <v>0</v>
      </c>
      <c r="C2559" s="1" t="s">
        <v>1463</v>
      </c>
      <c r="F2559" s="1" t="s">
        <v>6929</v>
      </c>
      <c r="H2559" s="1" t="s">
        <v>1464</v>
      </c>
      <c r="K2559" s="1">
        <v>1110</v>
      </c>
      <c r="O2559" s="1">
        <v>110</v>
      </c>
      <c r="P2559" s="1">
        <v>1011</v>
      </c>
      <c r="Q2559" s="1">
        <v>111</v>
      </c>
      <c r="T2559" s="1">
        <v>1010</v>
      </c>
      <c r="U2559" s="1">
        <v>10</v>
      </c>
      <c r="V2559" s="1">
        <v>100</v>
      </c>
      <c r="W2559" s="1">
        <v>1110</v>
      </c>
      <c r="Z2559" s="1">
        <v>1110</v>
      </c>
      <c r="AA2559" s="1">
        <v>1111</v>
      </c>
      <c r="AC2559" s="1">
        <v>1110</v>
      </c>
      <c r="AD2559" s="1">
        <v>101</v>
      </c>
      <c r="AG2559" s="1">
        <v>1000</v>
      </c>
      <c r="AH2559" s="1">
        <v>111</v>
      </c>
      <c r="AI2559" s="1">
        <v>1</v>
      </c>
      <c r="AJ2559" s="1">
        <v>10</v>
      </c>
      <c r="AL2559" s="1">
        <v>1110</v>
      </c>
      <c r="AM2559" s="1">
        <v>1110</v>
      </c>
      <c r="BE2559" s="1">
        <v>1</v>
      </c>
      <c r="BF2559" s="1">
        <v>1100</v>
      </c>
      <c r="BG2559" s="1">
        <v>1100</v>
      </c>
      <c r="BI2559" s="1">
        <v>100</v>
      </c>
      <c r="BN2559" s="1">
        <v>1100</v>
      </c>
      <c r="BQ2559" s="1">
        <v>1101</v>
      </c>
      <c r="BU2559" s="1">
        <v>110</v>
      </c>
      <c r="CO2559" s="1">
        <v>1</v>
      </c>
      <c r="CP2559" s="1">
        <v>1</v>
      </c>
      <c r="CV2559" s="1">
        <v>1</v>
      </c>
      <c r="CW2559" s="1">
        <v>100</v>
      </c>
      <c r="DB2559" s="1">
        <v>1000</v>
      </c>
      <c r="DO2559" s="1">
        <v>1000</v>
      </c>
      <c r="DW2559" s="1">
        <v>1</v>
      </c>
      <c r="DX2559" s="1">
        <v>1111</v>
      </c>
      <c r="ED2559" s="1">
        <v>1100</v>
      </c>
      <c r="ES2559" s="1">
        <v>1000</v>
      </c>
      <c r="EZ2559" s="1">
        <v>1111</v>
      </c>
      <c r="FS2559" s="1">
        <v>1000</v>
      </c>
      <c r="FT2559" s="1">
        <v>1000</v>
      </c>
      <c r="GN2559" s="1">
        <v>1100</v>
      </c>
      <c r="GO2559" s="1">
        <f t="shared" si="39"/>
        <v>38</v>
      </c>
    </row>
    <row r="2560" spans="1:197" x14ac:dyDescent="0.4">
      <c r="A2560" s="1">
        <v>2558</v>
      </c>
      <c r="B2560" s="1" t="s">
        <v>0</v>
      </c>
      <c r="C2560" s="1" t="s">
        <v>1463</v>
      </c>
      <c r="E2560" s="1" t="s">
        <v>4194</v>
      </c>
      <c r="F2560" s="1" t="s">
        <v>6930</v>
      </c>
      <c r="H2560" s="1" t="s">
        <v>1462</v>
      </c>
      <c r="W2560" s="1">
        <v>1010</v>
      </c>
      <c r="Z2560" s="1">
        <v>111</v>
      </c>
      <c r="AA2560" s="1">
        <v>100</v>
      </c>
      <c r="AC2560" s="1">
        <v>1000</v>
      </c>
      <c r="AD2560" s="1">
        <v>1100</v>
      </c>
      <c r="AH2560" s="1">
        <v>1100</v>
      </c>
      <c r="AI2560" s="1">
        <v>100</v>
      </c>
      <c r="BD2560" s="1">
        <v>100</v>
      </c>
      <c r="BG2560" s="1">
        <v>100</v>
      </c>
      <c r="BI2560" s="1">
        <v>110</v>
      </c>
      <c r="BQ2560" s="1">
        <v>1000</v>
      </c>
      <c r="CD2560" s="1">
        <v>100</v>
      </c>
      <c r="CH2560" s="1">
        <v>100</v>
      </c>
      <c r="CN2560" s="1">
        <v>1100</v>
      </c>
      <c r="GN2560" s="1">
        <v>1100</v>
      </c>
      <c r="GO2560" s="1">
        <f t="shared" si="39"/>
        <v>14</v>
      </c>
    </row>
    <row r="2561" spans="1:197" x14ac:dyDescent="0.4">
      <c r="A2561" s="1">
        <v>2559</v>
      </c>
      <c r="B2561" s="1" t="s">
        <v>0</v>
      </c>
      <c r="C2561" s="1" t="s">
        <v>1458</v>
      </c>
      <c r="D2561" s="1" t="s">
        <v>216</v>
      </c>
      <c r="F2561" s="1" t="s">
        <v>6931</v>
      </c>
      <c r="H2561" s="1" t="s">
        <v>1461</v>
      </c>
      <c r="W2561" s="1">
        <v>1000</v>
      </c>
      <c r="Z2561" s="1">
        <v>1111</v>
      </c>
      <c r="AA2561" s="1">
        <v>1010</v>
      </c>
      <c r="AC2561" s="1">
        <v>1110</v>
      </c>
      <c r="AD2561" s="1">
        <v>1110</v>
      </c>
      <c r="AH2561" s="1">
        <v>1101</v>
      </c>
      <c r="BE2561" s="1">
        <v>1000</v>
      </c>
      <c r="BF2561" s="1">
        <v>100</v>
      </c>
      <c r="BG2561" s="1">
        <v>1100</v>
      </c>
      <c r="BH2561" s="1">
        <v>1000</v>
      </c>
      <c r="GN2561" s="1">
        <v>1100</v>
      </c>
      <c r="GO2561" s="1">
        <f t="shared" si="39"/>
        <v>10</v>
      </c>
    </row>
    <row r="2562" spans="1:197" x14ac:dyDescent="0.4">
      <c r="A2562" s="1">
        <v>2560</v>
      </c>
      <c r="B2562" s="1" t="s">
        <v>0</v>
      </c>
      <c r="C2562" s="1" t="s">
        <v>1458</v>
      </c>
      <c r="D2562" s="1" t="s">
        <v>5</v>
      </c>
      <c r="F2562" s="1" t="s">
        <v>6932</v>
      </c>
      <c r="H2562" s="1" t="s">
        <v>1460</v>
      </c>
      <c r="P2562" s="1">
        <v>1010</v>
      </c>
      <c r="Q2562" s="1">
        <v>1000</v>
      </c>
      <c r="Z2562" s="1">
        <v>1110</v>
      </c>
      <c r="AA2562" s="1">
        <v>1110</v>
      </c>
      <c r="AC2562" s="1">
        <v>1111</v>
      </c>
      <c r="AD2562" s="1">
        <v>1110</v>
      </c>
      <c r="AG2562" s="1">
        <v>100</v>
      </c>
      <c r="AH2562" s="1">
        <v>1110</v>
      </c>
      <c r="AI2562" s="1">
        <v>110</v>
      </c>
      <c r="AL2562" s="1">
        <v>100</v>
      </c>
      <c r="BE2562" s="1">
        <v>1000</v>
      </c>
      <c r="BF2562" s="1">
        <v>1100</v>
      </c>
      <c r="BG2562" s="1">
        <v>1100</v>
      </c>
      <c r="BH2562" s="1">
        <v>1000</v>
      </c>
      <c r="BI2562" s="1">
        <v>1100</v>
      </c>
      <c r="EH2562" s="1">
        <v>1100</v>
      </c>
      <c r="GN2562" s="1">
        <v>1100</v>
      </c>
      <c r="GO2562" s="1">
        <f t="shared" si="39"/>
        <v>16</v>
      </c>
    </row>
    <row r="2563" spans="1:197" x14ac:dyDescent="0.4">
      <c r="A2563" s="1">
        <v>2561</v>
      </c>
      <c r="B2563" s="1" t="s">
        <v>0</v>
      </c>
      <c r="C2563" s="1" t="s">
        <v>1458</v>
      </c>
      <c r="F2563" s="1" t="s">
        <v>6933</v>
      </c>
      <c r="H2563" s="1" t="s">
        <v>1459</v>
      </c>
      <c r="K2563" s="1">
        <v>1110</v>
      </c>
      <c r="L2563" s="1">
        <v>1000</v>
      </c>
      <c r="O2563" s="1">
        <v>110</v>
      </c>
      <c r="P2563" s="1">
        <v>1110</v>
      </c>
      <c r="Q2563" s="1">
        <v>110</v>
      </c>
      <c r="T2563" s="1">
        <v>1100</v>
      </c>
      <c r="U2563" s="1">
        <v>10</v>
      </c>
      <c r="V2563" s="1">
        <v>1110</v>
      </c>
      <c r="W2563" s="1">
        <v>1010</v>
      </c>
      <c r="Y2563" s="1">
        <v>10</v>
      </c>
      <c r="Z2563" s="1">
        <v>1110</v>
      </c>
      <c r="AA2563" s="1">
        <v>10</v>
      </c>
      <c r="AB2563" s="1">
        <v>10</v>
      </c>
      <c r="AC2563" s="1">
        <v>1110</v>
      </c>
      <c r="AD2563" s="1">
        <v>1110</v>
      </c>
      <c r="AG2563" s="1">
        <v>1000</v>
      </c>
      <c r="AH2563" s="1">
        <v>1110</v>
      </c>
      <c r="AI2563" s="1">
        <v>111</v>
      </c>
      <c r="AJ2563" s="1">
        <v>10</v>
      </c>
      <c r="AL2563" s="1">
        <v>1110</v>
      </c>
      <c r="AM2563" s="1">
        <v>1100</v>
      </c>
      <c r="GN2563" s="1">
        <v>1100</v>
      </c>
      <c r="GO2563" s="1">
        <f t="shared" ref="GO2563:GO2626" si="40">COUNT(I2563:GM2563)</f>
        <v>21</v>
      </c>
    </row>
    <row r="2564" spans="1:197" x14ac:dyDescent="0.4">
      <c r="A2564" s="1">
        <v>2562</v>
      </c>
      <c r="B2564" s="1" t="s">
        <v>0</v>
      </c>
      <c r="C2564" s="1" t="s">
        <v>1458</v>
      </c>
      <c r="D2564" s="1" t="s">
        <v>216</v>
      </c>
      <c r="F2564" s="1" t="s">
        <v>6934</v>
      </c>
      <c r="H2564" s="1" t="s">
        <v>1457</v>
      </c>
      <c r="P2564" s="1">
        <v>1</v>
      </c>
      <c r="BG2564" s="1">
        <v>1000</v>
      </c>
      <c r="BL2564" s="1">
        <v>1000</v>
      </c>
      <c r="BM2564" s="1">
        <v>1000</v>
      </c>
      <c r="CE2564" s="1">
        <v>1101</v>
      </c>
      <c r="CI2564" s="1">
        <v>1001</v>
      </c>
      <c r="CT2564" s="1">
        <v>1100</v>
      </c>
      <c r="CW2564" s="1">
        <v>1000</v>
      </c>
      <c r="CY2564" s="1">
        <v>100</v>
      </c>
      <c r="DX2564" s="1">
        <v>1000</v>
      </c>
      <c r="DZ2564" s="1">
        <v>1000</v>
      </c>
      <c r="EB2564" s="1">
        <v>1000</v>
      </c>
      <c r="ED2564" s="1">
        <v>100</v>
      </c>
      <c r="EG2564" s="1">
        <v>10</v>
      </c>
      <c r="EH2564" s="1">
        <v>1000</v>
      </c>
      <c r="EJ2564" s="1">
        <v>1</v>
      </c>
      <c r="EM2564" s="1">
        <v>1000</v>
      </c>
      <c r="EN2564" s="1">
        <v>1100</v>
      </c>
      <c r="EP2564" s="1">
        <v>100</v>
      </c>
      <c r="EQ2564" s="1">
        <v>1</v>
      </c>
      <c r="EU2564" s="1">
        <v>100</v>
      </c>
      <c r="EX2564" s="1">
        <v>1100</v>
      </c>
      <c r="FD2564" s="1">
        <v>1000</v>
      </c>
      <c r="FE2564" s="1">
        <v>1000</v>
      </c>
      <c r="FI2564" s="1">
        <v>1100</v>
      </c>
      <c r="FY2564" s="1">
        <v>1100</v>
      </c>
      <c r="GA2564" s="1">
        <v>1001</v>
      </c>
      <c r="GN2564" s="1">
        <v>1101</v>
      </c>
      <c r="GO2564" s="1">
        <f t="shared" si="40"/>
        <v>27</v>
      </c>
    </row>
    <row r="2565" spans="1:197" x14ac:dyDescent="0.4">
      <c r="A2565" s="1">
        <v>2563</v>
      </c>
      <c r="B2565" s="1" t="s">
        <v>0</v>
      </c>
      <c r="C2565" s="1" t="s">
        <v>1454</v>
      </c>
      <c r="F2565" s="1" t="s">
        <v>6935</v>
      </c>
      <c r="H2565" s="1" t="s">
        <v>1456</v>
      </c>
      <c r="K2565" s="1">
        <v>1100</v>
      </c>
      <c r="O2565" s="1">
        <v>10</v>
      </c>
      <c r="P2565" s="1">
        <v>1111</v>
      </c>
      <c r="Q2565" s="1">
        <v>110</v>
      </c>
      <c r="S2565" s="1">
        <v>1000</v>
      </c>
      <c r="T2565" s="1">
        <v>1000</v>
      </c>
      <c r="U2565" s="1">
        <v>1000</v>
      </c>
      <c r="V2565" s="1">
        <v>1000</v>
      </c>
      <c r="W2565" s="1">
        <v>10</v>
      </c>
      <c r="Y2565" s="1">
        <v>10</v>
      </c>
      <c r="Z2565" s="1">
        <v>110</v>
      </c>
      <c r="AA2565" s="1">
        <v>1010</v>
      </c>
      <c r="AB2565" s="1">
        <v>1000</v>
      </c>
      <c r="AC2565" s="1">
        <v>1110</v>
      </c>
      <c r="AD2565" s="1">
        <v>1110</v>
      </c>
      <c r="AE2565" s="1">
        <v>1000</v>
      </c>
      <c r="AH2565" s="1">
        <v>110</v>
      </c>
      <c r="AI2565" s="1">
        <v>111</v>
      </c>
      <c r="AJ2565" s="1">
        <v>10</v>
      </c>
      <c r="AL2565" s="1">
        <v>110</v>
      </c>
      <c r="AM2565" s="1">
        <v>1010</v>
      </c>
      <c r="BE2565" s="1">
        <v>100</v>
      </c>
      <c r="BF2565" s="1">
        <v>1100</v>
      </c>
      <c r="BM2565" s="1">
        <v>1</v>
      </c>
      <c r="BO2565" s="1">
        <v>10</v>
      </c>
      <c r="BS2565" s="1">
        <v>1000</v>
      </c>
      <c r="BT2565" s="1">
        <v>10</v>
      </c>
      <c r="BU2565" s="1">
        <v>10</v>
      </c>
      <c r="CE2565" s="1">
        <v>101</v>
      </c>
      <c r="CI2565" s="1">
        <v>1</v>
      </c>
      <c r="CJ2565" s="1">
        <v>1</v>
      </c>
      <c r="CM2565" s="1">
        <v>111</v>
      </c>
      <c r="CO2565" s="1">
        <v>1</v>
      </c>
      <c r="CP2565" s="1">
        <v>1</v>
      </c>
      <c r="CR2565" s="1">
        <v>11</v>
      </c>
      <c r="CT2565" s="1">
        <v>11</v>
      </c>
      <c r="CU2565" s="1">
        <v>1</v>
      </c>
      <c r="CV2565" s="1">
        <v>1110</v>
      </c>
      <c r="CW2565" s="1">
        <v>11</v>
      </c>
      <c r="CX2565" s="1">
        <v>10</v>
      </c>
      <c r="CY2565" s="1">
        <v>10</v>
      </c>
      <c r="DB2565" s="1">
        <v>110</v>
      </c>
      <c r="DC2565" s="1">
        <v>1</v>
      </c>
      <c r="DJ2565" s="1">
        <v>10</v>
      </c>
      <c r="DL2565" s="1">
        <v>1101</v>
      </c>
      <c r="DM2565" s="1">
        <v>11</v>
      </c>
      <c r="DN2565" s="1">
        <v>10</v>
      </c>
      <c r="DP2565" s="1">
        <v>1000</v>
      </c>
      <c r="DQ2565" s="1">
        <v>10</v>
      </c>
      <c r="DT2565" s="1">
        <v>10</v>
      </c>
      <c r="DU2565" s="1">
        <v>1111</v>
      </c>
      <c r="DX2565" s="1">
        <v>101</v>
      </c>
      <c r="DY2565" s="1">
        <v>1010</v>
      </c>
      <c r="DZ2565" s="1">
        <v>10</v>
      </c>
      <c r="EA2565" s="1">
        <v>11</v>
      </c>
      <c r="ED2565" s="1">
        <v>111</v>
      </c>
      <c r="EE2565" s="1">
        <v>1</v>
      </c>
      <c r="EF2565" s="1">
        <v>1000</v>
      </c>
      <c r="EG2565" s="1">
        <v>10</v>
      </c>
      <c r="EH2565" s="1">
        <v>1000</v>
      </c>
      <c r="EJ2565" s="1">
        <v>1</v>
      </c>
      <c r="EK2565" s="1">
        <v>11</v>
      </c>
      <c r="EM2565" s="1">
        <v>10</v>
      </c>
      <c r="EN2565" s="1">
        <v>1011</v>
      </c>
      <c r="EQ2565" s="1">
        <v>1</v>
      </c>
      <c r="ER2565" s="1">
        <v>1000</v>
      </c>
      <c r="ES2565" s="1">
        <v>1000</v>
      </c>
      <c r="ET2565" s="1">
        <v>10</v>
      </c>
      <c r="EU2565" s="1">
        <v>10</v>
      </c>
      <c r="EV2565" s="1">
        <v>10</v>
      </c>
      <c r="EY2565" s="1">
        <v>11</v>
      </c>
      <c r="EZ2565" s="1">
        <v>1001</v>
      </c>
      <c r="FA2565" s="1">
        <v>10</v>
      </c>
      <c r="FB2565" s="1">
        <v>1010</v>
      </c>
      <c r="FD2565" s="1">
        <v>1</v>
      </c>
      <c r="FE2565" s="1">
        <v>11</v>
      </c>
      <c r="FH2565" s="1">
        <v>100</v>
      </c>
      <c r="FJ2565" s="1">
        <v>111</v>
      </c>
      <c r="FL2565" s="1">
        <v>1001</v>
      </c>
      <c r="FO2565" s="1">
        <v>1</v>
      </c>
      <c r="FQ2565" s="1">
        <v>11</v>
      </c>
      <c r="FR2565" s="1">
        <v>11</v>
      </c>
      <c r="FS2565" s="1">
        <v>11</v>
      </c>
      <c r="FT2565" s="1">
        <v>100</v>
      </c>
      <c r="FW2565" s="1">
        <v>10</v>
      </c>
      <c r="FX2565" s="1">
        <v>11</v>
      </c>
      <c r="FY2565" s="1">
        <v>100</v>
      </c>
      <c r="GD2565" s="1">
        <v>1</v>
      </c>
      <c r="GF2565" s="1">
        <v>110</v>
      </c>
      <c r="GG2565" s="1">
        <v>1</v>
      </c>
      <c r="GL2565" s="1">
        <v>1001</v>
      </c>
      <c r="GN2565" s="1">
        <v>1100</v>
      </c>
      <c r="GO2565" s="1">
        <f t="shared" si="40"/>
        <v>91</v>
      </c>
    </row>
    <row r="2566" spans="1:197" x14ac:dyDescent="0.4">
      <c r="A2566" s="1">
        <v>2564</v>
      </c>
      <c r="B2566" s="1" t="s">
        <v>0</v>
      </c>
      <c r="C2566" s="1" t="s">
        <v>1454</v>
      </c>
      <c r="E2566" s="1" t="s">
        <v>4197</v>
      </c>
      <c r="F2566" s="1" t="s">
        <v>6936</v>
      </c>
      <c r="H2566" s="1" t="s">
        <v>1455</v>
      </c>
      <c r="GN2566" s="1">
        <v>1</v>
      </c>
      <c r="GO2566" s="1">
        <f t="shared" si="40"/>
        <v>0</v>
      </c>
    </row>
    <row r="2567" spans="1:197" x14ac:dyDescent="0.4">
      <c r="A2567" s="1">
        <v>2565</v>
      </c>
      <c r="B2567" s="1" t="s">
        <v>0</v>
      </c>
      <c r="C2567" s="1" t="s">
        <v>1454</v>
      </c>
      <c r="F2567" s="1" t="s">
        <v>6937</v>
      </c>
      <c r="H2567" s="1" t="s">
        <v>1453</v>
      </c>
      <c r="K2567" s="1">
        <v>1100</v>
      </c>
      <c r="O2567" s="1">
        <v>111</v>
      </c>
      <c r="P2567" s="1">
        <v>111</v>
      </c>
      <c r="Q2567" s="1">
        <v>11</v>
      </c>
      <c r="T2567" s="1">
        <v>1010</v>
      </c>
      <c r="U2567" s="1">
        <v>10</v>
      </c>
      <c r="V2567" s="1">
        <v>1000</v>
      </c>
      <c r="W2567" s="1">
        <v>100</v>
      </c>
      <c r="Y2567" s="1">
        <v>1000</v>
      </c>
      <c r="Z2567" s="1">
        <v>1110</v>
      </c>
      <c r="AA2567" s="1">
        <v>1101</v>
      </c>
      <c r="AC2567" s="1">
        <v>1111</v>
      </c>
      <c r="AD2567" s="1">
        <v>110</v>
      </c>
      <c r="AF2567" s="1">
        <v>1110</v>
      </c>
      <c r="AG2567" s="1">
        <v>10</v>
      </c>
      <c r="AH2567" s="1">
        <v>110</v>
      </c>
      <c r="AI2567" s="1">
        <v>100</v>
      </c>
      <c r="AJ2567" s="1">
        <v>10</v>
      </c>
      <c r="AL2567" s="1">
        <v>110</v>
      </c>
      <c r="AM2567" s="1">
        <v>1110</v>
      </c>
      <c r="AQ2567" s="1">
        <v>1100</v>
      </c>
      <c r="AS2567" s="1">
        <v>1100</v>
      </c>
      <c r="AT2567" s="1">
        <v>1100</v>
      </c>
      <c r="AU2567" s="1">
        <v>1100</v>
      </c>
      <c r="AW2567" s="1">
        <v>1000</v>
      </c>
      <c r="AX2567" s="1">
        <v>1000</v>
      </c>
      <c r="AY2567" s="1">
        <v>1100</v>
      </c>
      <c r="BA2567" s="1">
        <v>1100</v>
      </c>
      <c r="BD2567" s="1">
        <v>100</v>
      </c>
      <c r="BE2567" s="1">
        <v>100</v>
      </c>
      <c r="BG2567" s="1">
        <v>100</v>
      </c>
      <c r="BI2567" s="1">
        <v>1111</v>
      </c>
      <c r="BK2567" s="1">
        <v>10</v>
      </c>
      <c r="BM2567" s="1">
        <v>100</v>
      </c>
      <c r="BN2567" s="1">
        <v>100</v>
      </c>
      <c r="BO2567" s="1">
        <v>100</v>
      </c>
      <c r="BU2567" s="1">
        <v>10</v>
      </c>
      <c r="BV2567" s="1">
        <v>1100</v>
      </c>
      <c r="BX2567" s="1">
        <v>1100</v>
      </c>
      <c r="BY2567" s="1">
        <v>1000</v>
      </c>
      <c r="CC2567" s="1">
        <v>1000</v>
      </c>
      <c r="CD2567" s="1">
        <v>100</v>
      </c>
      <c r="CE2567" s="1">
        <v>1111</v>
      </c>
      <c r="CI2567" s="1">
        <v>100</v>
      </c>
      <c r="CJ2567" s="1">
        <v>1000</v>
      </c>
      <c r="CM2567" s="1">
        <v>1001</v>
      </c>
      <c r="CN2567" s="1">
        <v>1011</v>
      </c>
      <c r="CO2567" s="1">
        <v>1</v>
      </c>
      <c r="CP2567" s="1">
        <v>1</v>
      </c>
      <c r="CR2567" s="1">
        <v>10</v>
      </c>
      <c r="CT2567" s="1">
        <v>10</v>
      </c>
      <c r="CU2567" s="1">
        <v>10</v>
      </c>
      <c r="CX2567" s="1">
        <v>100</v>
      </c>
      <c r="CY2567" s="1">
        <v>10</v>
      </c>
      <c r="DB2567" s="1">
        <v>100</v>
      </c>
      <c r="DD2567" s="1">
        <v>10</v>
      </c>
      <c r="DE2567" s="1">
        <v>10</v>
      </c>
      <c r="DL2567" s="1">
        <v>1111</v>
      </c>
      <c r="DM2567" s="1">
        <v>1</v>
      </c>
      <c r="DU2567" s="1">
        <v>1100</v>
      </c>
      <c r="DZ2567" s="1">
        <v>11</v>
      </c>
      <c r="EA2567" s="1">
        <v>1100</v>
      </c>
      <c r="ED2567" s="1">
        <v>1000</v>
      </c>
      <c r="EF2567" s="1">
        <v>1000</v>
      </c>
      <c r="EG2567" s="1">
        <v>1000</v>
      </c>
      <c r="EH2567" s="1">
        <v>1101</v>
      </c>
      <c r="EM2567" s="1">
        <v>1000</v>
      </c>
      <c r="EO2567" s="1">
        <v>11</v>
      </c>
      <c r="ES2567" s="1">
        <v>100</v>
      </c>
      <c r="FB2567" s="1">
        <v>1000</v>
      </c>
      <c r="FO2567" s="1">
        <v>1</v>
      </c>
      <c r="FV2567" s="1">
        <v>100</v>
      </c>
      <c r="GN2567" s="1">
        <v>1101</v>
      </c>
      <c r="GO2567" s="1">
        <f t="shared" si="40"/>
        <v>72</v>
      </c>
    </row>
    <row r="2568" spans="1:197" x14ac:dyDescent="0.4">
      <c r="A2568" s="1">
        <v>2566</v>
      </c>
      <c r="B2568" s="1" t="s">
        <v>0</v>
      </c>
      <c r="C2568" s="1" t="s">
        <v>1451</v>
      </c>
      <c r="E2568" s="1" t="s">
        <v>4195</v>
      </c>
      <c r="F2568" s="1" t="s">
        <v>6938</v>
      </c>
      <c r="H2568" s="1" t="s">
        <v>1452</v>
      </c>
      <c r="BI2568" s="1">
        <v>100</v>
      </c>
      <c r="CE2568" s="1">
        <v>1100</v>
      </c>
      <c r="CH2568" s="1">
        <v>1000</v>
      </c>
      <c r="CI2568" s="1">
        <v>1101</v>
      </c>
      <c r="CJ2568" s="1">
        <v>1011</v>
      </c>
      <c r="CM2568" s="1">
        <v>1111</v>
      </c>
      <c r="CO2568" s="1">
        <v>101</v>
      </c>
      <c r="CP2568" s="1">
        <v>1010</v>
      </c>
      <c r="CQ2568" s="1">
        <v>100</v>
      </c>
      <c r="CR2568" s="1">
        <v>10</v>
      </c>
      <c r="CT2568" s="1">
        <v>11</v>
      </c>
      <c r="CV2568" s="1">
        <v>110</v>
      </c>
      <c r="CW2568" s="1">
        <v>1101</v>
      </c>
      <c r="DB2568" s="1">
        <v>100</v>
      </c>
      <c r="DD2568" s="1">
        <v>100</v>
      </c>
      <c r="DL2568" s="1">
        <v>11</v>
      </c>
      <c r="DM2568" s="1">
        <v>10</v>
      </c>
      <c r="DN2568" s="1">
        <v>1001</v>
      </c>
      <c r="DO2568" s="1">
        <v>11</v>
      </c>
      <c r="DP2568" s="1">
        <v>10</v>
      </c>
      <c r="DU2568" s="1">
        <v>1111</v>
      </c>
      <c r="DV2568" s="1">
        <v>100</v>
      </c>
      <c r="DX2568" s="1">
        <v>1111</v>
      </c>
      <c r="DY2568" s="1">
        <v>1000</v>
      </c>
      <c r="EA2568" s="1">
        <v>10</v>
      </c>
      <c r="EB2568" s="1">
        <v>1000</v>
      </c>
      <c r="ED2568" s="1">
        <v>1111</v>
      </c>
      <c r="EG2568" s="1">
        <v>1010</v>
      </c>
      <c r="EH2568" s="1">
        <v>1111</v>
      </c>
      <c r="EI2568" s="1">
        <v>100</v>
      </c>
      <c r="EJ2568" s="1">
        <v>1101</v>
      </c>
      <c r="EK2568" s="1">
        <v>1010</v>
      </c>
      <c r="EM2568" s="1">
        <v>1110</v>
      </c>
      <c r="EN2568" s="1">
        <v>11</v>
      </c>
      <c r="EO2568" s="1">
        <v>1011</v>
      </c>
      <c r="EP2568" s="1">
        <v>101</v>
      </c>
      <c r="EQ2568" s="1">
        <v>1000</v>
      </c>
      <c r="ER2568" s="1">
        <v>1010</v>
      </c>
      <c r="EU2568" s="1">
        <v>1011</v>
      </c>
      <c r="EV2568" s="1">
        <v>10</v>
      </c>
      <c r="EW2568" s="1">
        <v>101</v>
      </c>
      <c r="EX2568" s="1">
        <v>1</v>
      </c>
      <c r="EY2568" s="1">
        <v>10</v>
      </c>
      <c r="EZ2568" s="1">
        <v>100</v>
      </c>
      <c r="FC2568" s="1">
        <v>11</v>
      </c>
      <c r="FD2568" s="1">
        <v>1000</v>
      </c>
      <c r="FE2568" s="1">
        <v>111</v>
      </c>
      <c r="FF2568" s="1">
        <v>10</v>
      </c>
      <c r="FI2568" s="1">
        <v>1010</v>
      </c>
      <c r="FJ2568" s="1">
        <v>10</v>
      </c>
      <c r="FK2568" s="1">
        <v>1</v>
      </c>
      <c r="FL2568" s="1">
        <v>1100</v>
      </c>
      <c r="FQ2568" s="1">
        <v>10</v>
      </c>
      <c r="FR2568" s="1">
        <v>1011</v>
      </c>
      <c r="FS2568" s="1">
        <v>101</v>
      </c>
      <c r="FT2568" s="1">
        <v>1000</v>
      </c>
      <c r="FW2568" s="1">
        <v>100</v>
      </c>
      <c r="GD2568" s="1">
        <v>100</v>
      </c>
      <c r="GF2568" s="1">
        <v>1110</v>
      </c>
      <c r="GG2568" s="1">
        <v>1001</v>
      </c>
      <c r="GI2568" s="1">
        <v>1</v>
      </c>
      <c r="GK2568" s="1">
        <v>1</v>
      </c>
      <c r="GN2568" s="1">
        <v>100</v>
      </c>
      <c r="GO2568" s="1">
        <f t="shared" si="40"/>
        <v>62</v>
      </c>
    </row>
    <row r="2569" spans="1:197" x14ac:dyDescent="0.4">
      <c r="A2569" s="1">
        <v>2567</v>
      </c>
      <c r="B2569" s="1" t="s">
        <v>0</v>
      </c>
      <c r="C2569" s="1" t="s">
        <v>1451</v>
      </c>
      <c r="E2569" s="1" t="s">
        <v>4195</v>
      </c>
      <c r="F2569" s="1" t="s">
        <v>6939</v>
      </c>
      <c r="H2569" s="1" t="s">
        <v>1450</v>
      </c>
      <c r="P2569" s="1">
        <v>1</v>
      </c>
      <c r="Z2569" s="1">
        <v>1010</v>
      </c>
      <c r="AA2569" s="1">
        <v>1110</v>
      </c>
      <c r="AC2569" s="1">
        <v>1110</v>
      </c>
      <c r="AD2569" s="1">
        <v>110</v>
      </c>
      <c r="AG2569" s="1">
        <v>10</v>
      </c>
      <c r="AH2569" s="1">
        <v>1110</v>
      </c>
      <c r="AI2569" s="1">
        <v>1101</v>
      </c>
      <c r="AL2569" s="1">
        <v>110</v>
      </c>
      <c r="AS2569" s="1">
        <v>1100</v>
      </c>
      <c r="AT2569" s="1">
        <v>1100</v>
      </c>
      <c r="AX2569" s="1">
        <v>1000</v>
      </c>
      <c r="AY2569" s="1">
        <v>1100</v>
      </c>
      <c r="AZ2569" s="1">
        <v>110</v>
      </c>
      <c r="BA2569" s="1">
        <v>1100</v>
      </c>
      <c r="BE2569" s="1">
        <v>1100</v>
      </c>
      <c r="BF2569" s="1">
        <v>100</v>
      </c>
      <c r="BG2569" s="1">
        <v>110</v>
      </c>
      <c r="BH2569" s="1">
        <v>100</v>
      </c>
      <c r="BI2569" s="1">
        <v>1110</v>
      </c>
      <c r="BL2569" s="1">
        <v>1000</v>
      </c>
      <c r="BM2569" s="1">
        <v>1100</v>
      </c>
      <c r="BO2569" s="1">
        <v>100</v>
      </c>
      <c r="BS2569" s="1">
        <v>100</v>
      </c>
      <c r="BV2569" s="1">
        <v>1100</v>
      </c>
      <c r="BX2569" s="1">
        <v>1100</v>
      </c>
      <c r="BY2569" s="1">
        <v>1000</v>
      </c>
      <c r="CE2569" s="1">
        <v>1000</v>
      </c>
      <c r="CH2569" s="1">
        <v>1000</v>
      </c>
      <c r="CM2569" s="1">
        <v>1010</v>
      </c>
      <c r="CN2569" s="1">
        <v>1000</v>
      </c>
      <c r="CQ2569" s="1">
        <v>1101</v>
      </c>
      <c r="CR2569" s="1">
        <v>1010</v>
      </c>
      <c r="CS2569" s="1">
        <v>1000</v>
      </c>
      <c r="CT2569" s="1">
        <v>1111</v>
      </c>
      <c r="CU2569" s="1">
        <v>10</v>
      </c>
      <c r="CX2569" s="1">
        <v>100</v>
      </c>
      <c r="CY2569" s="1">
        <v>1000</v>
      </c>
      <c r="DD2569" s="1">
        <v>1110</v>
      </c>
      <c r="DE2569" s="1">
        <v>1110</v>
      </c>
      <c r="DG2569" s="1">
        <v>1000</v>
      </c>
      <c r="DJ2569" s="1">
        <v>1010</v>
      </c>
      <c r="DL2569" s="1">
        <v>1111</v>
      </c>
      <c r="DM2569" s="1">
        <v>101</v>
      </c>
      <c r="DU2569" s="1">
        <v>1111</v>
      </c>
      <c r="DV2569" s="1">
        <v>100</v>
      </c>
      <c r="DX2569" s="1">
        <v>1</v>
      </c>
      <c r="EA2569" s="1">
        <v>10</v>
      </c>
      <c r="EC2569" s="1">
        <v>100</v>
      </c>
      <c r="EF2569" s="1">
        <v>100</v>
      </c>
      <c r="EI2569" s="1">
        <v>1000</v>
      </c>
      <c r="EM2569" s="1">
        <v>1100</v>
      </c>
      <c r="EO2569" s="1">
        <v>1</v>
      </c>
      <c r="ES2569" s="1">
        <v>1100</v>
      </c>
      <c r="EZ2569" s="1">
        <v>1000</v>
      </c>
      <c r="FS2569" s="1">
        <v>1</v>
      </c>
      <c r="GC2569" s="1">
        <v>1000</v>
      </c>
      <c r="GL2569" s="1">
        <v>1000</v>
      </c>
      <c r="GN2569" s="1">
        <v>1100</v>
      </c>
      <c r="GO2569" s="1">
        <f t="shared" si="40"/>
        <v>58</v>
      </c>
    </row>
    <row r="2570" spans="1:197" x14ac:dyDescent="0.4">
      <c r="A2570" s="1">
        <v>2568</v>
      </c>
      <c r="B2570" s="1" t="s">
        <v>0</v>
      </c>
      <c r="C2570" s="1" t="s">
        <v>1443</v>
      </c>
      <c r="D2570" s="1" t="s">
        <v>169</v>
      </c>
      <c r="F2570" s="1" t="s">
        <v>6940</v>
      </c>
      <c r="H2570" s="1" t="s">
        <v>1449</v>
      </c>
      <c r="ET2570" s="1">
        <v>1000</v>
      </c>
      <c r="FH2570" s="1">
        <v>1000</v>
      </c>
      <c r="FI2570" s="1">
        <v>1100</v>
      </c>
      <c r="FJ2570" s="1">
        <v>1000</v>
      </c>
      <c r="FX2570" s="1">
        <v>1111</v>
      </c>
      <c r="FY2570" s="1">
        <v>101</v>
      </c>
      <c r="GD2570" s="1">
        <v>100</v>
      </c>
      <c r="GF2570" s="1">
        <v>1000</v>
      </c>
      <c r="GN2570" s="1">
        <v>100</v>
      </c>
      <c r="GO2570" s="1">
        <f t="shared" si="40"/>
        <v>8</v>
      </c>
    </row>
    <row r="2571" spans="1:197" x14ac:dyDescent="0.4">
      <c r="A2571" s="1">
        <v>2569</v>
      </c>
      <c r="B2571" s="1" t="s">
        <v>0</v>
      </c>
      <c r="C2571" s="1" t="s">
        <v>1443</v>
      </c>
      <c r="F2571" s="1" t="s">
        <v>6941</v>
      </c>
      <c r="H2571" s="1" t="s">
        <v>1448</v>
      </c>
      <c r="O2571" s="1">
        <v>10</v>
      </c>
      <c r="P2571" s="1">
        <v>1110</v>
      </c>
      <c r="S2571" s="1">
        <v>10</v>
      </c>
      <c r="T2571" s="1">
        <v>1010</v>
      </c>
      <c r="V2571" s="1">
        <v>1000</v>
      </c>
      <c r="W2571" s="1">
        <v>100</v>
      </c>
      <c r="Y2571" s="1">
        <v>1000</v>
      </c>
      <c r="Z2571" s="1">
        <v>10</v>
      </c>
      <c r="AC2571" s="1">
        <v>100</v>
      </c>
      <c r="AH2571" s="1">
        <v>1100</v>
      </c>
      <c r="AI2571" s="1">
        <v>110</v>
      </c>
      <c r="AL2571" s="1">
        <v>110</v>
      </c>
      <c r="AM2571" s="1">
        <v>100</v>
      </c>
      <c r="BA2571" s="1">
        <v>1</v>
      </c>
      <c r="BI2571" s="1">
        <v>1000</v>
      </c>
      <c r="BJ2571" s="1">
        <v>10</v>
      </c>
      <c r="BL2571" s="1">
        <v>10</v>
      </c>
      <c r="BM2571" s="1">
        <v>1000</v>
      </c>
      <c r="BS2571" s="1">
        <v>10</v>
      </c>
      <c r="BV2571" s="1">
        <v>1100</v>
      </c>
      <c r="BX2571" s="1">
        <v>1000</v>
      </c>
      <c r="CE2571" s="1">
        <v>1</v>
      </c>
      <c r="CG2571" s="1">
        <v>1000</v>
      </c>
      <c r="CI2571" s="1">
        <v>1101</v>
      </c>
      <c r="CJ2571" s="1">
        <v>1</v>
      </c>
      <c r="CN2571" s="1">
        <v>1</v>
      </c>
      <c r="CO2571" s="1">
        <v>1</v>
      </c>
      <c r="CP2571" s="1">
        <v>10</v>
      </c>
      <c r="CQ2571" s="1">
        <v>100</v>
      </c>
      <c r="CR2571" s="1">
        <v>10</v>
      </c>
      <c r="CU2571" s="1">
        <v>1</v>
      </c>
      <c r="CV2571" s="1">
        <v>10</v>
      </c>
      <c r="CY2571" s="1">
        <v>1</v>
      </c>
      <c r="DB2571" s="1">
        <v>10</v>
      </c>
      <c r="DL2571" s="1">
        <v>11</v>
      </c>
      <c r="DM2571" s="1">
        <v>10</v>
      </c>
      <c r="DN2571" s="1">
        <v>10</v>
      </c>
      <c r="DQ2571" s="1">
        <v>10</v>
      </c>
      <c r="DT2571" s="1">
        <v>10</v>
      </c>
      <c r="DU2571" s="1">
        <v>10</v>
      </c>
      <c r="DW2571" s="1">
        <v>11</v>
      </c>
      <c r="DX2571" s="1">
        <v>1</v>
      </c>
      <c r="DZ2571" s="1">
        <v>10</v>
      </c>
      <c r="EA2571" s="1">
        <v>10</v>
      </c>
      <c r="EC2571" s="1">
        <v>10</v>
      </c>
      <c r="ED2571" s="1">
        <v>111</v>
      </c>
      <c r="EE2571" s="1">
        <v>1</v>
      </c>
      <c r="EF2571" s="1">
        <v>10</v>
      </c>
      <c r="EG2571" s="1">
        <v>10</v>
      </c>
      <c r="EH2571" s="1">
        <v>1110</v>
      </c>
      <c r="EJ2571" s="1">
        <v>1</v>
      </c>
      <c r="EM2571" s="1">
        <v>11</v>
      </c>
      <c r="EN2571" s="1">
        <v>11</v>
      </c>
      <c r="EO2571" s="1">
        <v>1</v>
      </c>
      <c r="EQ2571" s="1">
        <v>1</v>
      </c>
      <c r="ER2571" s="1">
        <v>10</v>
      </c>
      <c r="ES2571" s="1">
        <v>100</v>
      </c>
      <c r="ET2571" s="1">
        <v>10</v>
      </c>
      <c r="EU2571" s="1">
        <v>1011</v>
      </c>
      <c r="EV2571" s="1">
        <v>10</v>
      </c>
      <c r="EW2571" s="1">
        <v>10</v>
      </c>
      <c r="EX2571" s="1">
        <v>11</v>
      </c>
      <c r="EY2571" s="1">
        <v>10</v>
      </c>
      <c r="EZ2571" s="1">
        <v>1</v>
      </c>
      <c r="FB2571" s="1">
        <v>10</v>
      </c>
      <c r="FE2571" s="1">
        <v>101</v>
      </c>
      <c r="FH2571" s="1">
        <v>100</v>
      </c>
      <c r="FN2571" s="1">
        <v>10</v>
      </c>
      <c r="FO2571" s="1">
        <v>1</v>
      </c>
      <c r="FQ2571" s="1">
        <v>10</v>
      </c>
      <c r="FR2571" s="1">
        <v>11</v>
      </c>
      <c r="FS2571" s="1">
        <v>11</v>
      </c>
      <c r="FU2571" s="1">
        <v>10</v>
      </c>
      <c r="FX2571" s="1">
        <v>100</v>
      </c>
      <c r="GD2571" s="1">
        <v>1</v>
      </c>
      <c r="GF2571" s="1">
        <v>110</v>
      </c>
      <c r="GG2571" s="1">
        <v>1</v>
      </c>
      <c r="GI2571" s="1">
        <v>1</v>
      </c>
      <c r="GL2571" s="1">
        <v>1</v>
      </c>
      <c r="GN2571" s="1">
        <v>101</v>
      </c>
      <c r="GO2571" s="1">
        <f t="shared" si="40"/>
        <v>79</v>
      </c>
    </row>
    <row r="2572" spans="1:197" x14ac:dyDescent="0.4">
      <c r="A2572" s="1">
        <v>2570</v>
      </c>
      <c r="B2572" s="1" t="s">
        <v>0</v>
      </c>
      <c r="C2572" s="1" t="s">
        <v>1443</v>
      </c>
      <c r="D2572" s="1" t="s">
        <v>5</v>
      </c>
      <c r="F2572" s="1" t="s">
        <v>6942</v>
      </c>
      <c r="H2572" s="1" t="s">
        <v>1447</v>
      </c>
      <c r="BI2572" s="1">
        <v>1</v>
      </c>
      <c r="CI2572" s="1">
        <v>1001</v>
      </c>
      <c r="CJ2572" s="1">
        <v>1001</v>
      </c>
      <c r="DX2572" s="1">
        <v>1001</v>
      </c>
      <c r="ED2572" s="1">
        <v>1001</v>
      </c>
      <c r="FE2572" s="1">
        <v>1</v>
      </c>
      <c r="FH2572" s="1">
        <v>1101</v>
      </c>
      <c r="FL2572" s="1">
        <v>101</v>
      </c>
      <c r="GF2572" s="1">
        <v>10</v>
      </c>
      <c r="GG2572" s="1">
        <v>1000</v>
      </c>
      <c r="GK2572" s="1">
        <v>1</v>
      </c>
      <c r="GN2572" s="1">
        <v>1100</v>
      </c>
      <c r="GO2572" s="1">
        <f t="shared" si="40"/>
        <v>11</v>
      </c>
    </row>
    <row r="2573" spans="1:197" x14ac:dyDescent="0.4">
      <c r="A2573" s="1">
        <v>2571</v>
      </c>
      <c r="B2573" s="1" t="s">
        <v>0</v>
      </c>
      <c r="C2573" s="1" t="s">
        <v>1443</v>
      </c>
      <c r="F2573" s="1" t="s">
        <v>6943</v>
      </c>
      <c r="H2573" s="1" t="s">
        <v>1446</v>
      </c>
      <c r="I2573" s="1">
        <v>1100</v>
      </c>
      <c r="K2573" s="1">
        <v>10</v>
      </c>
      <c r="O2573" s="1">
        <v>1011</v>
      </c>
      <c r="P2573" s="1">
        <v>110</v>
      </c>
      <c r="Q2573" s="1">
        <v>10</v>
      </c>
      <c r="R2573" s="1">
        <v>10</v>
      </c>
      <c r="S2573" s="1">
        <v>10</v>
      </c>
      <c r="T2573" s="1">
        <v>1010</v>
      </c>
      <c r="U2573" s="1">
        <v>1010</v>
      </c>
      <c r="V2573" s="1">
        <v>1010</v>
      </c>
      <c r="W2573" s="1">
        <v>10</v>
      </c>
      <c r="Z2573" s="1">
        <v>11</v>
      </c>
      <c r="AA2573" s="1">
        <v>10</v>
      </c>
      <c r="AC2573" s="1">
        <v>1110</v>
      </c>
      <c r="AD2573" s="1">
        <v>1</v>
      </c>
      <c r="AF2573" s="1">
        <v>10</v>
      </c>
      <c r="AG2573" s="1">
        <v>10</v>
      </c>
      <c r="AH2573" s="1">
        <v>110</v>
      </c>
      <c r="AI2573" s="1">
        <v>1</v>
      </c>
      <c r="AJ2573" s="1">
        <v>10</v>
      </c>
      <c r="AL2573" s="1">
        <v>10</v>
      </c>
      <c r="AM2573" s="1">
        <v>10</v>
      </c>
      <c r="AQ2573" s="1">
        <v>1000</v>
      </c>
      <c r="AT2573" s="1">
        <v>1000</v>
      </c>
      <c r="AY2573" s="1">
        <v>1000</v>
      </c>
      <c r="AZ2573" s="1">
        <v>10</v>
      </c>
      <c r="BA2573" s="1">
        <v>1000</v>
      </c>
      <c r="BG2573" s="1">
        <v>1</v>
      </c>
      <c r="BI2573" s="1">
        <v>110</v>
      </c>
      <c r="BL2573" s="1">
        <v>10</v>
      </c>
      <c r="BM2573" s="1">
        <v>1000</v>
      </c>
      <c r="BN2573" s="1">
        <v>10</v>
      </c>
      <c r="BQ2573" s="1">
        <v>11</v>
      </c>
      <c r="BR2573" s="1">
        <v>10</v>
      </c>
      <c r="BU2573" s="1">
        <v>10</v>
      </c>
      <c r="BV2573" s="1">
        <v>100</v>
      </c>
      <c r="BX2573" s="1">
        <v>1000</v>
      </c>
      <c r="CA2573" s="1">
        <v>10</v>
      </c>
      <c r="CE2573" s="1">
        <v>11</v>
      </c>
      <c r="CH2573" s="1">
        <v>10</v>
      </c>
      <c r="CI2573" s="1">
        <v>1</v>
      </c>
      <c r="CJ2573" s="1">
        <v>1</v>
      </c>
      <c r="CM2573" s="1">
        <v>1</v>
      </c>
      <c r="CN2573" s="1">
        <v>1</v>
      </c>
      <c r="CO2573" s="1">
        <v>1011</v>
      </c>
      <c r="CP2573" s="1">
        <v>11</v>
      </c>
      <c r="CQ2573" s="1">
        <v>1</v>
      </c>
      <c r="CR2573" s="1">
        <v>11</v>
      </c>
      <c r="CS2573" s="1">
        <v>1</v>
      </c>
      <c r="CU2573" s="1">
        <v>10</v>
      </c>
      <c r="CV2573" s="1">
        <v>11</v>
      </c>
      <c r="CW2573" s="1">
        <v>1</v>
      </c>
      <c r="CX2573" s="1">
        <v>1010</v>
      </c>
      <c r="CY2573" s="1">
        <v>10</v>
      </c>
      <c r="DC2573" s="1">
        <v>1</v>
      </c>
      <c r="DD2573" s="1">
        <v>1</v>
      </c>
      <c r="DL2573" s="1">
        <v>10</v>
      </c>
      <c r="DM2573" s="1">
        <v>10</v>
      </c>
      <c r="DN2573" s="1">
        <v>10</v>
      </c>
      <c r="DP2573" s="1">
        <v>11</v>
      </c>
      <c r="DQ2573" s="1">
        <v>1010</v>
      </c>
      <c r="DS2573" s="1">
        <v>10</v>
      </c>
      <c r="DT2573" s="1">
        <v>10</v>
      </c>
      <c r="DU2573" s="1">
        <v>11</v>
      </c>
      <c r="DW2573" s="1">
        <v>11</v>
      </c>
      <c r="DX2573" s="1">
        <v>1</v>
      </c>
      <c r="DY2573" s="1">
        <v>11</v>
      </c>
      <c r="DZ2573" s="1">
        <v>1010</v>
      </c>
      <c r="EA2573" s="1">
        <v>1010</v>
      </c>
      <c r="EB2573" s="1">
        <v>1001</v>
      </c>
      <c r="EC2573" s="1">
        <v>1011</v>
      </c>
      <c r="ED2573" s="1">
        <v>11</v>
      </c>
      <c r="EE2573" s="1">
        <v>1</v>
      </c>
      <c r="EF2573" s="1">
        <v>110</v>
      </c>
      <c r="EH2573" s="1">
        <v>10</v>
      </c>
      <c r="EI2573" s="1">
        <v>1</v>
      </c>
      <c r="EJ2573" s="1">
        <v>11</v>
      </c>
      <c r="EK2573" s="1">
        <v>1</v>
      </c>
      <c r="EM2573" s="1">
        <v>110</v>
      </c>
      <c r="EO2573" s="1">
        <v>1</v>
      </c>
      <c r="EQ2573" s="1">
        <v>1</v>
      </c>
      <c r="ER2573" s="1">
        <v>10</v>
      </c>
      <c r="ES2573" s="1">
        <v>10</v>
      </c>
      <c r="ET2573" s="1">
        <v>10</v>
      </c>
      <c r="EU2573" s="1">
        <v>1</v>
      </c>
      <c r="EW2573" s="1">
        <v>11</v>
      </c>
      <c r="EX2573" s="1">
        <v>10</v>
      </c>
      <c r="EZ2573" s="1">
        <v>11</v>
      </c>
      <c r="FA2573" s="1">
        <v>10</v>
      </c>
      <c r="FB2573" s="1">
        <v>10</v>
      </c>
      <c r="FC2573" s="1">
        <v>10</v>
      </c>
      <c r="FE2573" s="1">
        <v>11</v>
      </c>
      <c r="FG2573" s="1">
        <v>1</v>
      </c>
      <c r="FH2573" s="1">
        <v>1100</v>
      </c>
      <c r="FJ2573" s="1">
        <v>110</v>
      </c>
      <c r="FL2573" s="1">
        <v>1</v>
      </c>
      <c r="FN2573" s="1">
        <v>10</v>
      </c>
      <c r="FO2573" s="1">
        <v>1</v>
      </c>
      <c r="FQ2573" s="1">
        <v>10</v>
      </c>
      <c r="FR2573" s="1">
        <v>1</v>
      </c>
      <c r="FS2573" s="1">
        <v>11</v>
      </c>
      <c r="FV2573" s="1">
        <v>1</v>
      </c>
      <c r="FW2573" s="1">
        <v>10</v>
      </c>
      <c r="FY2573" s="1">
        <v>100</v>
      </c>
      <c r="GD2573" s="1">
        <v>1</v>
      </c>
      <c r="GF2573" s="1">
        <v>100</v>
      </c>
      <c r="GG2573" s="1">
        <v>1001</v>
      </c>
      <c r="GI2573" s="1">
        <v>1</v>
      </c>
      <c r="GL2573" s="1">
        <v>1</v>
      </c>
      <c r="GN2573" s="1">
        <v>1101</v>
      </c>
      <c r="GO2573" s="1">
        <f t="shared" si="40"/>
        <v>109</v>
      </c>
    </row>
    <row r="2574" spans="1:197" x14ac:dyDescent="0.4">
      <c r="A2574" s="1">
        <v>2572</v>
      </c>
      <c r="B2574" s="1" t="s">
        <v>0</v>
      </c>
      <c r="C2574" s="1" t="s">
        <v>1443</v>
      </c>
      <c r="F2574" s="1" t="s">
        <v>6944</v>
      </c>
      <c r="H2574" s="1" t="s">
        <v>1445</v>
      </c>
      <c r="CO2574" s="1">
        <v>1</v>
      </c>
      <c r="DU2574" s="1">
        <v>11</v>
      </c>
      <c r="EA2574" s="1">
        <v>1000</v>
      </c>
      <c r="EB2574" s="1">
        <v>1000</v>
      </c>
      <c r="ED2574" s="1">
        <v>1001</v>
      </c>
      <c r="EE2574" s="1">
        <v>1</v>
      </c>
      <c r="EF2574" s="1">
        <v>1000</v>
      </c>
      <c r="EG2574" s="1">
        <v>10</v>
      </c>
      <c r="EH2574" s="1">
        <v>1011</v>
      </c>
      <c r="EM2574" s="1">
        <v>1011</v>
      </c>
      <c r="EN2574" s="1">
        <v>110</v>
      </c>
      <c r="EO2574" s="1">
        <v>1</v>
      </c>
      <c r="ER2574" s="1">
        <v>10</v>
      </c>
      <c r="ES2574" s="1">
        <v>100</v>
      </c>
      <c r="EU2574" s="1">
        <v>10</v>
      </c>
      <c r="EV2574" s="1">
        <v>100</v>
      </c>
      <c r="EW2574" s="1">
        <v>10</v>
      </c>
      <c r="EX2574" s="1">
        <v>1111</v>
      </c>
      <c r="EY2574" s="1">
        <v>11</v>
      </c>
      <c r="FB2574" s="1">
        <v>1010</v>
      </c>
      <c r="FD2574" s="1">
        <v>10</v>
      </c>
      <c r="FE2574" s="1">
        <v>1011</v>
      </c>
      <c r="FH2574" s="1">
        <v>100</v>
      </c>
      <c r="FJ2574" s="1">
        <v>11</v>
      </c>
      <c r="FO2574" s="1">
        <v>1</v>
      </c>
      <c r="FQ2574" s="1">
        <v>11</v>
      </c>
      <c r="FR2574" s="1">
        <v>10</v>
      </c>
      <c r="FS2574" s="1">
        <v>1</v>
      </c>
      <c r="FT2574" s="1">
        <v>1001</v>
      </c>
      <c r="FY2574" s="1">
        <v>1000</v>
      </c>
      <c r="GG2574" s="1">
        <v>1</v>
      </c>
      <c r="GL2574" s="1">
        <v>1</v>
      </c>
      <c r="GN2574" s="1">
        <v>1000</v>
      </c>
      <c r="GO2574" s="1">
        <f t="shared" si="40"/>
        <v>32</v>
      </c>
    </row>
    <row r="2575" spans="1:197" x14ac:dyDescent="0.4">
      <c r="A2575" s="1">
        <v>2573</v>
      </c>
      <c r="B2575" s="1" t="s">
        <v>0</v>
      </c>
      <c r="C2575" s="1" t="s">
        <v>1443</v>
      </c>
      <c r="D2575" s="1" t="s">
        <v>5</v>
      </c>
      <c r="F2575" s="1" t="s">
        <v>6945</v>
      </c>
      <c r="H2575" s="1" t="s">
        <v>1444</v>
      </c>
      <c r="DX2575" s="1">
        <v>1000</v>
      </c>
      <c r="ED2575" s="1">
        <v>1000</v>
      </c>
      <c r="EW2575" s="1">
        <v>1</v>
      </c>
      <c r="FE2575" s="1">
        <v>1111</v>
      </c>
      <c r="FF2575" s="1">
        <v>10</v>
      </c>
      <c r="FL2575" s="1">
        <v>1110</v>
      </c>
      <c r="FY2575" s="1">
        <v>1000</v>
      </c>
      <c r="GF2575" s="1">
        <v>1000</v>
      </c>
      <c r="GG2575" s="1">
        <v>1100</v>
      </c>
      <c r="GN2575" s="1">
        <v>1100</v>
      </c>
      <c r="GO2575" s="1">
        <f t="shared" si="40"/>
        <v>9</v>
      </c>
    </row>
    <row r="2576" spans="1:197" x14ac:dyDescent="0.4">
      <c r="A2576" s="1">
        <v>2574</v>
      </c>
      <c r="B2576" s="1" t="s">
        <v>0</v>
      </c>
      <c r="C2576" s="1" t="s">
        <v>1443</v>
      </c>
      <c r="E2576" s="1" t="s">
        <v>4194</v>
      </c>
      <c r="F2576" s="1" t="s">
        <v>6946</v>
      </c>
      <c r="H2576" s="1" t="s">
        <v>1442</v>
      </c>
      <c r="FD2576" s="1">
        <v>100</v>
      </c>
      <c r="GN2576" s="1">
        <v>1000</v>
      </c>
      <c r="GO2576" s="1">
        <f t="shared" si="40"/>
        <v>1</v>
      </c>
    </row>
    <row r="2577" spans="1:197" x14ac:dyDescent="0.4">
      <c r="A2577" s="1">
        <v>2575</v>
      </c>
      <c r="B2577" s="1" t="s">
        <v>0</v>
      </c>
      <c r="C2577" s="1" t="s">
        <v>1422</v>
      </c>
      <c r="D2577" s="1" t="s">
        <v>13</v>
      </c>
      <c r="E2577" s="1" t="s">
        <v>4200</v>
      </c>
      <c r="F2577" s="1" t="s">
        <v>6947</v>
      </c>
      <c r="H2577" s="1" t="s">
        <v>1441</v>
      </c>
      <c r="AC2577" s="1">
        <v>1111</v>
      </c>
      <c r="AG2577" s="1">
        <v>1100</v>
      </c>
      <c r="GO2577" s="1">
        <f t="shared" si="40"/>
        <v>2</v>
      </c>
    </row>
    <row r="2578" spans="1:197" x14ac:dyDescent="0.4">
      <c r="A2578" s="1">
        <v>2576</v>
      </c>
      <c r="B2578" s="1" t="s">
        <v>0</v>
      </c>
      <c r="C2578" s="1" t="s">
        <v>1422</v>
      </c>
      <c r="D2578" s="1" t="s">
        <v>5</v>
      </c>
      <c r="E2578" s="1" t="s">
        <v>4195</v>
      </c>
      <c r="F2578" s="1" t="s">
        <v>6948</v>
      </c>
      <c r="H2578" s="1" t="s">
        <v>1440</v>
      </c>
      <c r="EK2578" s="1">
        <v>1000</v>
      </c>
      <c r="EX2578" s="1">
        <v>1101</v>
      </c>
      <c r="EY2578" s="1">
        <v>101</v>
      </c>
      <c r="FD2578" s="1">
        <v>1</v>
      </c>
      <c r="FE2578" s="1">
        <v>1</v>
      </c>
      <c r="FL2578" s="1">
        <v>100</v>
      </c>
      <c r="FP2578" s="1">
        <v>1000</v>
      </c>
      <c r="FR2578" s="1">
        <v>1000</v>
      </c>
      <c r="FT2578" s="1">
        <v>1001</v>
      </c>
      <c r="GF2578" s="1">
        <v>100</v>
      </c>
      <c r="GG2578" s="1">
        <v>1100</v>
      </c>
      <c r="GO2578" s="1">
        <f t="shared" si="40"/>
        <v>11</v>
      </c>
    </row>
    <row r="2579" spans="1:197" x14ac:dyDescent="0.4">
      <c r="A2579" s="1">
        <v>2577</v>
      </c>
      <c r="B2579" s="1" t="s">
        <v>0</v>
      </c>
      <c r="C2579" s="1" t="s">
        <v>1422</v>
      </c>
      <c r="F2579" s="1" t="s">
        <v>6949</v>
      </c>
      <c r="H2579" s="1" t="s">
        <v>1439</v>
      </c>
      <c r="EE2579" s="1">
        <v>1000</v>
      </c>
      <c r="EY2579" s="1">
        <v>1000</v>
      </c>
      <c r="FE2579" s="1">
        <v>1000</v>
      </c>
      <c r="FR2579" s="1">
        <v>1000</v>
      </c>
      <c r="FS2579" s="1">
        <v>1000</v>
      </c>
      <c r="GA2579" s="1">
        <v>1000</v>
      </c>
      <c r="GN2579" s="1">
        <v>100</v>
      </c>
      <c r="GO2579" s="1">
        <f t="shared" si="40"/>
        <v>6</v>
      </c>
    </row>
    <row r="2580" spans="1:197" x14ac:dyDescent="0.4">
      <c r="A2580" s="1">
        <v>2578</v>
      </c>
      <c r="B2580" s="1" t="s">
        <v>0</v>
      </c>
      <c r="C2580" s="1" t="s">
        <v>1422</v>
      </c>
      <c r="D2580" s="1" t="s">
        <v>18</v>
      </c>
      <c r="E2580" s="1" t="s">
        <v>4195</v>
      </c>
      <c r="F2580" s="1" t="s">
        <v>6950</v>
      </c>
      <c r="H2580" s="1" t="s">
        <v>1438</v>
      </c>
      <c r="CW2580" s="1">
        <v>100</v>
      </c>
      <c r="EM2580" s="1">
        <v>100</v>
      </c>
      <c r="FI2580" s="1">
        <v>1000</v>
      </c>
      <c r="FL2580" s="1">
        <v>1000</v>
      </c>
      <c r="FX2580" s="1">
        <v>1000</v>
      </c>
      <c r="GA2580" s="1">
        <v>1000</v>
      </c>
      <c r="GF2580" s="1">
        <v>1100</v>
      </c>
      <c r="GK2580" s="1">
        <v>1</v>
      </c>
      <c r="GO2580" s="1">
        <f t="shared" si="40"/>
        <v>8</v>
      </c>
    </row>
    <row r="2581" spans="1:197" x14ac:dyDescent="0.4">
      <c r="A2581" s="1">
        <v>2579</v>
      </c>
      <c r="B2581" s="1" t="s">
        <v>0</v>
      </c>
      <c r="C2581" s="1" t="s">
        <v>1422</v>
      </c>
      <c r="D2581" s="1" t="s">
        <v>27</v>
      </c>
      <c r="E2581" s="1" t="s">
        <v>4195</v>
      </c>
      <c r="F2581" s="1" t="s">
        <v>6951</v>
      </c>
      <c r="H2581" s="1" t="s">
        <v>1437</v>
      </c>
      <c r="DX2581" s="1">
        <v>1101</v>
      </c>
      <c r="EQ2581" s="1">
        <v>1000</v>
      </c>
      <c r="EW2581" s="1">
        <v>1000</v>
      </c>
      <c r="EX2581" s="1">
        <v>1100</v>
      </c>
      <c r="FE2581" s="1">
        <v>1001</v>
      </c>
      <c r="GG2581" s="1">
        <v>1101</v>
      </c>
      <c r="GN2581" s="1">
        <v>100</v>
      </c>
      <c r="GO2581" s="1">
        <f t="shared" si="40"/>
        <v>6</v>
      </c>
    </row>
    <row r="2582" spans="1:197" x14ac:dyDescent="0.4">
      <c r="A2582" s="1">
        <v>2580</v>
      </c>
      <c r="B2582" s="1" t="s">
        <v>0</v>
      </c>
      <c r="C2582" s="1" t="s">
        <v>1422</v>
      </c>
      <c r="E2582" s="1" t="s">
        <v>4200</v>
      </c>
      <c r="F2582" s="1" t="s">
        <v>6952</v>
      </c>
      <c r="H2582" s="1" t="s">
        <v>1436</v>
      </c>
      <c r="Q2582" s="1">
        <v>1000</v>
      </c>
      <c r="W2582" s="1">
        <v>100</v>
      </c>
      <c r="Y2582" s="1">
        <v>1000</v>
      </c>
      <c r="Z2582" s="1">
        <v>1110</v>
      </c>
      <c r="AA2582" s="1">
        <v>1110</v>
      </c>
      <c r="AC2582" s="1">
        <v>1110</v>
      </c>
      <c r="AD2582" s="1">
        <v>1111</v>
      </c>
      <c r="AG2582" s="1">
        <v>100</v>
      </c>
      <c r="AH2582" s="1">
        <v>1101</v>
      </c>
      <c r="AI2582" s="1">
        <v>1100</v>
      </c>
      <c r="AL2582" s="1">
        <v>1100</v>
      </c>
      <c r="GN2582" s="1">
        <v>1100</v>
      </c>
      <c r="GO2582" s="1">
        <f t="shared" si="40"/>
        <v>11</v>
      </c>
    </row>
    <row r="2583" spans="1:197" x14ac:dyDescent="0.4">
      <c r="A2583" s="1">
        <v>2581</v>
      </c>
      <c r="B2583" s="1" t="s">
        <v>0</v>
      </c>
      <c r="C2583" s="1" t="s">
        <v>1422</v>
      </c>
      <c r="D2583" s="1" t="s">
        <v>18</v>
      </c>
      <c r="E2583" s="1" t="s">
        <v>4195</v>
      </c>
      <c r="F2583" s="1" t="s">
        <v>6953</v>
      </c>
      <c r="H2583" s="1" t="s">
        <v>1435</v>
      </c>
      <c r="DX2583" s="1">
        <v>1001</v>
      </c>
      <c r="ED2583" s="1">
        <v>1000</v>
      </c>
      <c r="FE2583" s="1">
        <v>1100</v>
      </c>
      <c r="FF2583" s="1">
        <v>1000</v>
      </c>
      <c r="FL2583" s="1">
        <v>1100</v>
      </c>
      <c r="GN2583" s="1">
        <v>1100</v>
      </c>
      <c r="GO2583" s="1">
        <f t="shared" si="40"/>
        <v>5</v>
      </c>
    </row>
    <row r="2584" spans="1:197" x14ac:dyDescent="0.4">
      <c r="A2584" s="1">
        <v>2582</v>
      </c>
      <c r="B2584" s="1" t="s">
        <v>0</v>
      </c>
      <c r="C2584" s="1" t="s">
        <v>1422</v>
      </c>
      <c r="E2584" s="1" t="s">
        <v>4202</v>
      </c>
      <c r="F2584" s="1" t="s">
        <v>6954</v>
      </c>
      <c r="H2584" s="1" t="s">
        <v>1434</v>
      </c>
      <c r="BC2584" s="1">
        <v>1000</v>
      </c>
      <c r="BD2584" s="1">
        <v>100</v>
      </c>
      <c r="BE2584" s="1">
        <v>1110</v>
      </c>
      <c r="BF2584" s="1">
        <v>1100</v>
      </c>
      <c r="BG2584" s="1">
        <v>100</v>
      </c>
      <c r="BH2584" s="1">
        <v>1100</v>
      </c>
      <c r="BI2584" s="1">
        <v>1110</v>
      </c>
      <c r="BL2584" s="1">
        <v>1000</v>
      </c>
      <c r="BN2584" s="1">
        <v>100</v>
      </c>
      <c r="BO2584" s="1">
        <v>110</v>
      </c>
      <c r="BQ2584" s="1">
        <v>1000</v>
      </c>
      <c r="GN2584" s="1">
        <v>1100</v>
      </c>
      <c r="GO2584" s="1">
        <f t="shared" si="40"/>
        <v>11</v>
      </c>
    </row>
    <row r="2585" spans="1:197" x14ac:dyDescent="0.4">
      <c r="A2585" s="1">
        <v>2583</v>
      </c>
      <c r="B2585" s="1" t="s">
        <v>0</v>
      </c>
      <c r="C2585" s="1" t="s">
        <v>1422</v>
      </c>
      <c r="D2585" s="1" t="s">
        <v>18</v>
      </c>
      <c r="E2585" s="1" t="s">
        <v>4195</v>
      </c>
      <c r="F2585" s="1" t="s">
        <v>6955</v>
      </c>
      <c r="H2585" s="1" t="s">
        <v>1433</v>
      </c>
      <c r="FH2585" s="1">
        <v>1</v>
      </c>
      <c r="FK2585" s="1">
        <v>1000</v>
      </c>
      <c r="GF2585" s="1">
        <v>1100</v>
      </c>
      <c r="GO2585" s="1">
        <f t="shared" si="40"/>
        <v>3</v>
      </c>
    </row>
    <row r="2586" spans="1:197" x14ac:dyDescent="0.4">
      <c r="A2586" s="1">
        <v>2584</v>
      </c>
      <c r="B2586" s="1" t="s">
        <v>0</v>
      </c>
      <c r="C2586" s="1" t="s">
        <v>1422</v>
      </c>
      <c r="D2586" s="1" t="s">
        <v>216</v>
      </c>
      <c r="E2586" s="1" t="s">
        <v>4195</v>
      </c>
      <c r="F2586" s="1" t="s">
        <v>6956</v>
      </c>
      <c r="H2586" s="1" t="s">
        <v>1432</v>
      </c>
      <c r="I2586" s="1">
        <v>1101</v>
      </c>
      <c r="K2586" s="1">
        <v>1101</v>
      </c>
      <c r="L2586" s="1">
        <v>1001</v>
      </c>
      <c r="P2586" s="1">
        <v>1</v>
      </c>
      <c r="GN2586" s="1">
        <v>1100</v>
      </c>
      <c r="GO2586" s="1">
        <f t="shared" si="40"/>
        <v>4</v>
      </c>
    </row>
    <row r="2587" spans="1:197" x14ac:dyDescent="0.4">
      <c r="A2587" s="1">
        <v>2585</v>
      </c>
      <c r="B2587" s="1" t="s">
        <v>0</v>
      </c>
      <c r="C2587" s="1" t="s">
        <v>1422</v>
      </c>
      <c r="F2587" s="1" t="s">
        <v>6957</v>
      </c>
      <c r="H2587" s="1" t="s">
        <v>1431</v>
      </c>
      <c r="CO2587" s="1">
        <v>1000</v>
      </c>
      <c r="CV2587" s="1">
        <v>10</v>
      </c>
      <c r="CW2587" s="1">
        <v>1000</v>
      </c>
      <c r="DU2587" s="1">
        <v>110</v>
      </c>
      <c r="DX2587" s="1">
        <v>101</v>
      </c>
      <c r="EA2587" s="1">
        <v>1010</v>
      </c>
      <c r="ED2587" s="1">
        <v>101</v>
      </c>
      <c r="EG2587" s="1">
        <v>10</v>
      </c>
      <c r="EH2587" s="1">
        <v>1000</v>
      </c>
      <c r="EU2587" s="1">
        <v>11</v>
      </c>
      <c r="EY2587" s="1">
        <v>101</v>
      </c>
      <c r="FD2587" s="1">
        <v>1</v>
      </c>
      <c r="FE2587" s="1">
        <v>1011</v>
      </c>
      <c r="FJ2587" s="1">
        <v>1</v>
      </c>
      <c r="FL2587" s="1">
        <v>1</v>
      </c>
      <c r="FO2587" s="1">
        <v>1</v>
      </c>
      <c r="FR2587" s="1">
        <v>1001</v>
      </c>
      <c r="FS2587" s="1">
        <v>1000</v>
      </c>
      <c r="FT2587" s="1">
        <v>1</v>
      </c>
      <c r="FW2587" s="1">
        <v>10</v>
      </c>
      <c r="GF2587" s="1">
        <v>111</v>
      </c>
      <c r="GG2587" s="1">
        <v>1</v>
      </c>
      <c r="GK2587" s="1">
        <v>1</v>
      </c>
      <c r="GN2587" s="1">
        <v>1100</v>
      </c>
      <c r="GO2587" s="1">
        <f t="shared" si="40"/>
        <v>23</v>
      </c>
    </row>
    <row r="2588" spans="1:197" x14ac:dyDescent="0.4">
      <c r="A2588" s="1">
        <v>2586</v>
      </c>
      <c r="B2588" s="1" t="s">
        <v>0</v>
      </c>
      <c r="C2588" s="1" t="s">
        <v>1422</v>
      </c>
      <c r="D2588" s="1" t="s">
        <v>5</v>
      </c>
      <c r="F2588" s="1" t="s">
        <v>6958</v>
      </c>
      <c r="G2588" s="1" t="s">
        <v>8577</v>
      </c>
      <c r="H2588" s="1" t="s">
        <v>1430</v>
      </c>
      <c r="DX2588" s="1">
        <v>1000</v>
      </c>
      <c r="FE2588" s="1">
        <v>1101</v>
      </c>
      <c r="FL2588" s="1">
        <v>1100</v>
      </c>
      <c r="FR2588" s="1">
        <v>1000</v>
      </c>
      <c r="FS2588" s="1">
        <v>1000</v>
      </c>
      <c r="FT2588" s="1">
        <v>1000</v>
      </c>
      <c r="GF2588" s="1">
        <v>1101</v>
      </c>
      <c r="GN2588" s="1">
        <v>1100</v>
      </c>
      <c r="GO2588" s="1">
        <f t="shared" si="40"/>
        <v>7</v>
      </c>
    </row>
    <row r="2589" spans="1:197" x14ac:dyDescent="0.4">
      <c r="A2589" s="1">
        <v>2587</v>
      </c>
      <c r="B2589" s="1" t="s">
        <v>0</v>
      </c>
      <c r="C2589" s="1" t="s">
        <v>1422</v>
      </c>
      <c r="E2589" s="1" t="s">
        <v>4195</v>
      </c>
      <c r="F2589" s="1" t="s">
        <v>6959</v>
      </c>
      <c r="H2589" s="1" t="s">
        <v>1429</v>
      </c>
      <c r="BF2589" s="1">
        <v>1000</v>
      </c>
      <c r="CI2589" s="1">
        <v>1000</v>
      </c>
      <c r="CJ2589" s="1">
        <v>1</v>
      </c>
      <c r="CW2589" s="1">
        <v>1101</v>
      </c>
      <c r="DE2589" s="1">
        <v>1110</v>
      </c>
      <c r="DX2589" s="1">
        <v>1111</v>
      </c>
      <c r="ED2589" s="1">
        <v>1101</v>
      </c>
      <c r="EJ2589" s="1">
        <v>1</v>
      </c>
      <c r="FE2589" s="1">
        <v>110</v>
      </c>
      <c r="FF2589" s="1">
        <v>10</v>
      </c>
      <c r="FH2589" s="1">
        <v>1111</v>
      </c>
      <c r="FI2589" s="1">
        <v>110</v>
      </c>
      <c r="FL2589" s="1">
        <v>1101</v>
      </c>
      <c r="FS2589" s="1">
        <v>1</v>
      </c>
      <c r="GF2589" s="1">
        <v>1110</v>
      </c>
      <c r="GG2589" s="1">
        <v>1</v>
      </c>
      <c r="GK2589" s="1">
        <v>1</v>
      </c>
      <c r="GN2589" s="1">
        <v>1100</v>
      </c>
      <c r="GO2589" s="1">
        <f t="shared" si="40"/>
        <v>17</v>
      </c>
    </row>
    <row r="2590" spans="1:197" x14ac:dyDescent="0.4">
      <c r="A2590" s="1">
        <v>2588</v>
      </c>
      <c r="B2590" s="1" t="s">
        <v>0</v>
      </c>
      <c r="C2590" s="1" t="s">
        <v>1422</v>
      </c>
      <c r="E2590" s="1" t="s">
        <v>4195</v>
      </c>
      <c r="F2590" s="1" t="s">
        <v>6960</v>
      </c>
      <c r="H2590" s="1" t="s">
        <v>1428</v>
      </c>
      <c r="BF2590" s="1">
        <v>100</v>
      </c>
      <c r="BI2590" s="1">
        <v>1000</v>
      </c>
      <c r="CI2590" s="1">
        <v>1001</v>
      </c>
      <c r="CJ2590" s="1">
        <v>1001</v>
      </c>
      <c r="CW2590" s="1">
        <v>1</v>
      </c>
      <c r="DX2590" s="1">
        <v>1101</v>
      </c>
      <c r="EN2590" s="1">
        <v>1000</v>
      </c>
      <c r="EX2590" s="1">
        <v>100</v>
      </c>
      <c r="FE2590" s="1">
        <v>1111</v>
      </c>
      <c r="FF2590" s="1">
        <v>10</v>
      </c>
      <c r="FH2590" s="1">
        <v>1111</v>
      </c>
      <c r="FI2590" s="1">
        <v>111</v>
      </c>
      <c r="FK2590" s="1">
        <v>1100</v>
      </c>
      <c r="FL2590" s="1">
        <v>1100</v>
      </c>
      <c r="GF2590" s="1">
        <v>1101</v>
      </c>
      <c r="GG2590" s="1">
        <v>1100</v>
      </c>
      <c r="GK2590" s="1">
        <v>1</v>
      </c>
      <c r="GN2590" s="1">
        <v>1100</v>
      </c>
      <c r="GO2590" s="1">
        <f t="shared" si="40"/>
        <v>17</v>
      </c>
    </row>
    <row r="2591" spans="1:197" x14ac:dyDescent="0.4">
      <c r="A2591" s="1">
        <v>2589</v>
      </c>
      <c r="B2591" s="1" t="s">
        <v>0</v>
      </c>
      <c r="C2591" s="1" t="s">
        <v>1422</v>
      </c>
      <c r="F2591" s="1" t="s">
        <v>6961</v>
      </c>
      <c r="H2591" s="1" t="s">
        <v>1427</v>
      </c>
      <c r="CW2591" s="1">
        <v>1000</v>
      </c>
      <c r="ED2591" s="1">
        <v>1000</v>
      </c>
      <c r="FE2591" s="1">
        <v>100</v>
      </c>
      <c r="GO2591" s="1">
        <f t="shared" si="40"/>
        <v>3</v>
      </c>
    </row>
    <row r="2592" spans="1:197" x14ac:dyDescent="0.4">
      <c r="A2592" s="1">
        <v>2590</v>
      </c>
      <c r="B2592" s="1" t="s">
        <v>0</v>
      </c>
      <c r="C2592" s="1" t="s">
        <v>1422</v>
      </c>
      <c r="E2592" s="1" t="s">
        <v>4194</v>
      </c>
      <c r="F2592" s="1" t="s">
        <v>6962</v>
      </c>
      <c r="H2592" s="1" t="s">
        <v>1426</v>
      </c>
      <c r="GN2592" s="1">
        <v>100</v>
      </c>
      <c r="GO2592" s="1">
        <f t="shared" si="40"/>
        <v>0</v>
      </c>
    </row>
    <row r="2593" spans="1:197" x14ac:dyDescent="0.4">
      <c r="A2593" s="1">
        <v>2591</v>
      </c>
      <c r="B2593" s="1" t="s">
        <v>0</v>
      </c>
      <c r="C2593" s="1" t="s">
        <v>1422</v>
      </c>
      <c r="E2593" s="1" t="s">
        <v>4194</v>
      </c>
      <c r="F2593" s="1" t="s">
        <v>6963</v>
      </c>
      <c r="H2593" s="1" t="s">
        <v>1425</v>
      </c>
      <c r="I2593" s="1">
        <v>1110</v>
      </c>
      <c r="K2593" s="1">
        <v>110</v>
      </c>
      <c r="S2593" s="1">
        <v>1000</v>
      </c>
      <c r="AH2593" s="1">
        <v>100</v>
      </c>
      <c r="AI2593" s="1">
        <v>100</v>
      </c>
      <c r="AM2593" s="1">
        <v>1000</v>
      </c>
      <c r="DM2593" s="1">
        <v>1</v>
      </c>
      <c r="EB2593" s="1">
        <v>100</v>
      </c>
      <c r="GN2593" s="1">
        <v>1100</v>
      </c>
      <c r="GO2593" s="1">
        <f t="shared" si="40"/>
        <v>8</v>
      </c>
    </row>
    <row r="2594" spans="1:197" x14ac:dyDescent="0.4">
      <c r="A2594" s="1">
        <v>2592</v>
      </c>
      <c r="B2594" s="1" t="s">
        <v>0</v>
      </c>
      <c r="C2594" s="1" t="s">
        <v>1422</v>
      </c>
      <c r="E2594" s="1" t="s">
        <v>4194</v>
      </c>
      <c r="F2594" s="1" t="s">
        <v>6964</v>
      </c>
      <c r="H2594" s="1" t="s">
        <v>1424</v>
      </c>
      <c r="AH2594" s="1">
        <v>100</v>
      </c>
      <c r="BE2594" s="1">
        <v>100</v>
      </c>
      <c r="CD2594" s="1">
        <v>100</v>
      </c>
      <c r="CE2594" s="1">
        <v>1100</v>
      </c>
      <c r="CH2594" s="1">
        <v>1100</v>
      </c>
      <c r="CN2594" s="1">
        <v>1100</v>
      </c>
      <c r="GN2594" s="1">
        <v>100</v>
      </c>
      <c r="GO2594" s="1">
        <f t="shared" si="40"/>
        <v>6</v>
      </c>
    </row>
    <row r="2595" spans="1:197" x14ac:dyDescent="0.4">
      <c r="A2595" s="1">
        <v>2593</v>
      </c>
      <c r="B2595" s="1" t="s">
        <v>0</v>
      </c>
      <c r="C2595" s="1" t="s">
        <v>1422</v>
      </c>
      <c r="D2595" s="1" t="s">
        <v>18</v>
      </c>
      <c r="F2595" s="1" t="s">
        <v>6965</v>
      </c>
      <c r="H2595" s="1" t="s">
        <v>1423</v>
      </c>
      <c r="Q2595" s="1">
        <v>1110</v>
      </c>
      <c r="T2595" s="1">
        <v>1000</v>
      </c>
      <c r="AM2595" s="1">
        <v>100</v>
      </c>
      <c r="AQ2595" s="1">
        <v>1100</v>
      </c>
      <c r="BL2595" s="1">
        <v>100</v>
      </c>
      <c r="GN2595" s="1">
        <v>100</v>
      </c>
      <c r="GO2595" s="1">
        <f t="shared" si="40"/>
        <v>5</v>
      </c>
    </row>
    <row r="2596" spans="1:197" x14ac:dyDescent="0.4">
      <c r="A2596" s="1">
        <v>2594</v>
      </c>
      <c r="B2596" s="1" t="s">
        <v>0</v>
      </c>
      <c r="C2596" s="1" t="s">
        <v>1422</v>
      </c>
      <c r="F2596" s="1" t="s">
        <v>6966</v>
      </c>
      <c r="H2596" s="1" t="s">
        <v>1421</v>
      </c>
      <c r="W2596" s="1">
        <v>1000</v>
      </c>
      <c r="Z2596" s="1">
        <v>1000</v>
      </c>
      <c r="AH2596" s="1">
        <v>1100</v>
      </c>
      <c r="AY2596" s="1">
        <v>1000</v>
      </c>
      <c r="BL2596" s="1">
        <v>1000</v>
      </c>
      <c r="BP2596" s="1">
        <v>100</v>
      </c>
      <c r="CE2596" s="1">
        <v>100</v>
      </c>
      <c r="CH2596" s="1">
        <v>100</v>
      </c>
      <c r="CN2596" s="1">
        <v>1000</v>
      </c>
      <c r="CO2596" s="1">
        <v>1</v>
      </c>
      <c r="CR2596" s="1">
        <v>10</v>
      </c>
      <c r="CV2596" s="1">
        <v>1010</v>
      </c>
      <c r="DB2596" s="1">
        <v>1000</v>
      </c>
      <c r="DL2596" s="1">
        <v>1000</v>
      </c>
      <c r="EA2596" s="1">
        <v>1</v>
      </c>
      <c r="EF2596" s="1">
        <v>1000</v>
      </c>
      <c r="EG2596" s="1">
        <v>1000</v>
      </c>
      <c r="EH2596" s="1">
        <v>1000</v>
      </c>
      <c r="EV2596" s="1">
        <v>100</v>
      </c>
      <c r="EX2596" s="1">
        <v>1100</v>
      </c>
      <c r="FH2596" s="1">
        <v>100</v>
      </c>
      <c r="FI2596" s="1">
        <v>100</v>
      </c>
      <c r="FJ2596" s="1">
        <v>100</v>
      </c>
      <c r="FR2596" s="1">
        <v>1</v>
      </c>
      <c r="FT2596" s="1">
        <v>1000</v>
      </c>
      <c r="FY2596" s="1">
        <v>100</v>
      </c>
      <c r="GF2596" s="1">
        <v>1100</v>
      </c>
      <c r="GN2596" s="1">
        <v>1001</v>
      </c>
      <c r="GO2596" s="1">
        <f t="shared" si="40"/>
        <v>27</v>
      </c>
    </row>
    <row r="2597" spans="1:197" x14ac:dyDescent="0.4">
      <c r="A2597" s="1">
        <v>2595</v>
      </c>
      <c r="B2597" s="1" t="s">
        <v>0</v>
      </c>
      <c r="C2597" s="1" t="s">
        <v>1395</v>
      </c>
      <c r="F2597" s="1" t="s">
        <v>6967</v>
      </c>
      <c r="H2597" s="1" t="s">
        <v>1420</v>
      </c>
      <c r="CE2597" s="1">
        <v>1000</v>
      </c>
      <c r="CI2597" s="1">
        <v>1100</v>
      </c>
      <c r="CP2597" s="1">
        <v>1010</v>
      </c>
      <c r="CT2597" s="1">
        <v>1</v>
      </c>
      <c r="CV2597" s="1">
        <v>10</v>
      </c>
      <c r="CW2597" s="1">
        <v>1011</v>
      </c>
      <c r="DB2597" s="1">
        <v>100</v>
      </c>
      <c r="DM2597" s="1">
        <v>1</v>
      </c>
      <c r="DU2597" s="1">
        <v>1</v>
      </c>
      <c r="DX2597" s="1">
        <v>111</v>
      </c>
      <c r="ED2597" s="1">
        <v>11</v>
      </c>
      <c r="EH2597" s="1">
        <v>1100</v>
      </c>
      <c r="EN2597" s="1">
        <v>111</v>
      </c>
      <c r="EO2597" s="1">
        <v>1</v>
      </c>
      <c r="EQ2597" s="1">
        <v>1001</v>
      </c>
      <c r="EU2597" s="1">
        <v>1000</v>
      </c>
      <c r="EY2597" s="1">
        <v>11</v>
      </c>
      <c r="FC2597" s="1">
        <v>1000</v>
      </c>
      <c r="FE2597" s="1">
        <v>1100</v>
      </c>
      <c r="FF2597" s="1">
        <v>10</v>
      </c>
      <c r="FH2597" s="1">
        <v>1110</v>
      </c>
      <c r="FI2597" s="1">
        <v>10</v>
      </c>
      <c r="FK2597" s="1">
        <v>100</v>
      </c>
      <c r="FL2597" s="1">
        <v>101</v>
      </c>
      <c r="FR2597" s="1">
        <v>1</v>
      </c>
      <c r="FS2597" s="1">
        <v>1</v>
      </c>
      <c r="FX2597" s="1">
        <v>1001</v>
      </c>
      <c r="GF2597" s="1">
        <v>1010</v>
      </c>
      <c r="GG2597" s="1">
        <v>1011</v>
      </c>
      <c r="GK2597" s="1">
        <v>11</v>
      </c>
      <c r="GN2597" s="1">
        <v>1100</v>
      </c>
      <c r="GO2597" s="1">
        <f t="shared" si="40"/>
        <v>30</v>
      </c>
    </row>
    <row r="2598" spans="1:197" x14ac:dyDescent="0.4">
      <c r="A2598" s="1">
        <v>2596</v>
      </c>
      <c r="B2598" s="1" t="s">
        <v>0</v>
      </c>
      <c r="C2598" s="1" t="s">
        <v>1395</v>
      </c>
      <c r="F2598" s="1" t="s">
        <v>6968</v>
      </c>
      <c r="H2598" s="1" t="s">
        <v>1419</v>
      </c>
      <c r="I2598" s="1">
        <v>1000</v>
      </c>
      <c r="K2598" s="1">
        <v>1100</v>
      </c>
      <c r="AF2598" s="1">
        <v>1000</v>
      </c>
      <c r="AQ2598" s="1">
        <v>1000</v>
      </c>
      <c r="BA2598" s="1">
        <v>1000</v>
      </c>
      <c r="GN2598" s="1">
        <v>1000</v>
      </c>
      <c r="GO2598" s="1">
        <f t="shared" si="40"/>
        <v>5</v>
      </c>
    </row>
    <row r="2599" spans="1:197" x14ac:dyDescent="0.4">
      <c r="A2599" s="1">
        <v>2597</v>
      </c>
      <c r="B2599" s="1" t="s">
        <v>0</v>
      </c>
      <c r="C2599" s="1" t="s">
        <v>1395</v>
      </c>
      <c r="F2599" s="1" t="s">
        <v>6969</v>
      </c>
      <c r="H2599" s="1" t="s">
        <v>1418</v>
      </c>
      <c r="GN2599" s="1">
        <v>1000</v>
      </c>
      <c r="GO2599" s="1">
        <f t="shared" si="40"/>
        <v>0</v>
      </c>
    </row>
    <row r="2600" spans="1:197" x14ac:dyDescent="0.4">
      <c r="A2600" s="1">
        <v>2598</v>
      </c>
      <c r="B2600" s="1" t="s">
        <v>0</v>
      </c>
      <c r="C2600" s="1" t="s">
        <v>1395</v>
      </c>
      <c r="D2600" s="1" t="s">
        <v>125</v>
      </c>
      <c r="F2600" s="1" t="s">
        <v>6970</v>
      </c>
      <c r="H2600" s="1" t="s">
        <v>1417</v>
      </c>
      <c r="L2600" s="1">
        <v>100</v>
      </c>
      <c r="O2600" s="1">
        <v>100</v>
      </c>
      <c r="AD2600" s="1">
        <v>1000</v>
      </c>
      <c r="AN2600" s="1">
        <v>100</v>
      </c>
      <c r="AS2600" s="1">
        <v>1000</v>
      </c>
      <c r="AU2600" s="1">
        <v>1000</v>
      </c>
      <c r="AY2600" s="1">
        <v>1100</v>
      </c>
      <c r="BA2600" s="1">
        <v>1100</v>
      </c>
      <c r="BM2600" s="1">
        <v>1</v>
      </c>
      <c r="BR2600" s="1">
        <v>100</v>
      </c>
      <c r="BV2600" s="1">
        <v>1000</v>
      </c>
      <c r="BX2600" s="1">
        <v>1000</v>
      </c>
      <c r="CD2600" s="1">
        <v>1100</v>
      </c>
      <c r="CE2600" s="1">
        <v>100</v>
      </c>
      <c r="CM2600" s="1">
        <v>1100</v>
      </c>
      <c r="CW2600" s="1">
        <v>1000</v>
      </c>
      <c r="DE2600" s="1">
        <v>1000</v>
      </c>
      <c r="DL2600" s="1">
        <v>1101</v>
      </c>
      <c r="EB2600" s="1">
        <v>1000</v>
      </c>
      <c r="EH2600" s="1">
        <v>1000</v>
      </c>
      <c r="EP2600" s="1">
        <v>1100</v>
      </c>
      <c r="EV2600" s="1">
        <v>1000</v>
      </c>
      <c r="FI2600" s="1">
        <v>1000</v>
      </c>
      <c r="FO2600" s="1">
        <v>1000</v>
      </c>
      <c r="GD2600" s="1">
        <v>1</v>
      </c>
      <c r="GL2600" s="1">
        <v>1</v>
      </c>
      <c r="GN2600" s="1">
        <v>1000</v>
      </c>
      <c r="GO2600" s="1">
        <f t="shared" si="40"/>
        <v>26</v>
      </c>
    </row>
    <row r="2601" spans="1:197" x14ac:dyDescent="0.4">
      <c r="A2601" s="1">
        <v>2599</v>
      </c>
      <c r="B2601" s="1" t="s">
        <v>0</v>
      </c>
      <c r="C2601" s="1" t="s">
        <v>1395</v>
      </c>
      <c r="F2601" s="1" t="s">
        <v>6971</v>
      </c>
      <c r="H2601" s="1" t="s">
        <v>1416</v>
      </c>
      <c r="K2601" s="1">
        <v>100</v>
      </c>
      <c r="L2601" s="1">
        <v>100</v>
      </c>
      <c r="AM2601" s="1">
        <v>100</v>
      </c>
      <c r="CE2601" s="1">
        <v>1000</v>
      </c>
      <c r="CH2601" s="1">
        <v>1000</v>
      </c>
      <c r="GN2601" s="1">
        <v>1</v>
      </c>
      <c r="GO2601" s="1">
        <f t="shared" si="40"/>
        <v>5</v>
      </c>
    </row>
    <row r="2602" spans="1:197" x14ac:dyDescent="0.4">
      <c r="A2602" s="1">
        <v>2600</v>
      </c>
      <c r="B2602" s="1" t="s">
        <v>0</v>
      </c>
      <c r="C2602" s="1" t="s">
        <v>1395</v>
      </c>
      <c r="D2602" s="1" t="s">
        <v>5</v>
      </c>
      <c r="F2602" s="1" t="s">
        <v>6972</v>
      </c>
      <c r="H2602" s="1" t="s">
        <v>1415</v>
      </c>
      <c r="I2602" s="1">
        <v>1100</v>
      </c>
      <c r="GN2602" s="1">
        <v>1100</v>
      </c>
      <c r="GO2602" s="1">
        <f t="shared" si="40"/>
        <v>1</v>
      </c>
    </row>
    <row r="2603" spans="1:197" x14ac:dyDescent="0.4">
      <c r="A2603" s="1">
        <v>2601</v>
      </c>
      <c r="B2603" s="1" t="s">
        <v>0</v>
      </c>
      <c r="C2603" s="1" t="s">
        <v>1395</v>
      </c>
      <c r="D2603" s="1" t="s">
        <v>5</v>
      </c>
      <c r="F2603" s="1" t="s">
        <v>6973</v>
      </c>
      <c r="H2603" s="1" t="s">
        <v>1414</v>
      </c>
      <c r="I2603" s="1">
        <v>1111</v>
      </c>
      <c r="K2603" s="1">
        <v>1100</v>
      </c>
      <c r="L2603" s="1">
        <v>1100</v>
      </c>
      <c r="O2603" s="1">
        <v>111</v>
      </c>
      <c r="Q2603" s="1">
        <v>1100</v>
      </c>
      <c r="R2603" s="1">
        <v>10</v>
      </c>
      <c r="S2603" s="1">
        <v>10</v>
      </c>
      <c r="T2603" s="1">
        <v>1000</v>
      </c>
      <c r="U2603" s="1">
        <v>10</v>
      </c>
      <c r="V2603" s="1">
        <v>1010</v>
      </c>
      <c r="AA2603" s="1">
        <v>1100</v>
      </c>
      <c r="AC2603" s="1">
        <v>1100</v>
      </c>
      <c r="AD2603" s="1">
        <v>100</v>
      </c>
      <c r="AF2603" s="1">
        <v>10</v>
      </c>
      <c r="AH2603" s="1">
        <v>1110</v>
      </c>
      <c r="AI2603" s="1">
        <v>100</v>
      </c>
      <c r="AM2603" s="1">
        <v>110</v>
      </c>
      <c r="CN2603" s="1">
        <v>1000</v>
      </c>
      <c r="GN2603" s="1">
        <v>1100</v>
      </c>
      <c r="GO2603" s="1">
        <f t="shared" si="40"/>
        <v>18</v>
      </c>
    </row>
    <row r="2604" spans="1:197" x14ac:dyDescent="0.4">
      <c r="A2604" s="1">
        <v>2602</v>
      </c>
      <c r="B2604" s="1" t="s">
        <v>0</v>
      </c>
      <c r="C2604" s="1" t="s">
        <v>1395</v>
      </c>
      <c r="D2604" s="1" t="s">
        <v>5</v>
      </c>
      <c r="F2604" s="1" t="s">
        <v>6974</v>
      </c>
      <c r="H2604" s="1" t="s">
        <v>1413</v>
      </c>
      <c r="CI2604" s="1">
        <v>1000</v>
      </c>
      <c r="CV2604" s="1">
        <v>1000</v>
      </c>
      <c r="CW2604" s="1">
        <v>100</v>
      </c>
      <c r="DZ2604" s="1">
        <v>1</v>
      </c>
      <c r="EB2604" s="1">
        <v>100</v>
      </c>
      <c r="EG2604" s="1">
        <v>1000</v>
      </c>
      <c r="EH2604" s="1">
        <v>100</v>
      </c>
      <c r="EK2604" s="1">
        <v>1000</v>
      </c>
      <c r="EM2604" s="1">
        <v>1</v>
      </c>
      <c r="EO2604" s="1">
        <v>1101</v>
      </c>
      <c r="ET2604" s="1">
        <v>1000</v>
      </c>
      <c r="EW2604" s="1">
        <v>1000</v>
      </c>
      <c r="FA2604" s="1">
        <v>100</v>
      </c>
      <c r="FL2604" s="1">
        <v>1100</v>
      </c>
      <c r="GF2604" s="1">
        <v>100</v>
      </c>
      <c r="GL2604" s="1">
        <v>1</v>
      </c>
      <c r="GO2604" s="1">
        <f t="shared" si="40"/>
        <v>16</v>
      </c>
    </row>
    <row r="2605" spans="1:197" x14ac:dyDescent="0.4">
      <c r="A2605" s="1">
        <v>2603</v>
      </c>
      <c r="B2605" s="1" t="s">
        <v>0</v>
      </c>
      <c r="C2605" s="1" t="s">
        <v>1395</v>
      </c>
      <c r="D2605" s="1" t="s">
        <v>5</v>
      </c>
      <c r="F2605" s="1" t="s">
        <v>6975</v>
      </c>
      <c r="H2605" s="1" t="s">
        <v>1412</v>
      </c>
      <c r="CP2605" s="1">
        <v>1100</v>
      </c>
      <c r="EQ2605" s="1">
        <v>1</v>
      </c>
      <c r="ER2605" s="1">
        <v>1000</v>
      </c>
      <c r="EY2605" s="1">
        <v>1001</v>
      </c>
      <c r="FE2605" s="1">
        <v>1000</v>
      </c>
      <c r="FH2605" s="1">
        <v>1000</v>
      </c>
      <c r="FS2605" s="1">
        <v>1</v>
      </c>
      <c r="GF2605" s="1">
        <v>1101</v>
      </c>
      <c r="GG2605" s="1">
        <v>1000</v>
      </c>
      <c r="GN2605" s="1">
        <v>1000</v>
      </c>
      <c r="GO2605" s="1">
        <f t="shared" si="40"/>
        <v>9</v>
      </c>
    </row>
    <row r="2606" spans="1:197" x14ac:dyDescent="0.4">
      <c r="A2606" s="1">
        <v>2604</v>
      </c>
      <c r="B2606" s="1" t="s">
        <v>0</v>
      </c>
      <c r="C2606" s="1" t="s">
        <v>1395</v>
      </c>
      <c r="F2606" s="1" t="s">
        <v>6976</v>
      </c>
      <c r="H2606" s="1" t="s">
        <v>1411</v>
      </c>
      <c r="CJ2606" s="1">
        <v>100</v>
      </c>
      <c r="GO2606" s="1">
        <f t="shared" si="40"/>
        <v>1</v>
      </c>
    </row>
    <row r="2607" spans="1:197" x14ac:dyDescent="0.4">
      <c r="A2607" s="1">
        <v>2605</v>
      </c>
      <c r="B2607" s="1" t="s">
        <v>0</v>
      </c>
      <c r="C2607" s="1" t="s">
        <v>1395</v>
      </c>
      <c r="F2607" s="1" t="s">
        <v>6977</v>
      </c>
      <c r="H2607" s="1" t="s">
        <v>1410</v>
      </c>
      <c r="BE2607" s="1">
        <v>1000</v>
      </c>
      <c r="BF2607" s="1">
        <v>1100</v>
      </c>
      <c r="BG2607" s="1">
        <v>1100</v>
      </c>
      <c r="BI2607" s="1">
        <v>1001</v>
      </c>
      <c r="CE2607" s="1">
        <v>100</v>
      </c>
      <c r="CI2607" s="1">
        <v>1101</v>
      </c>
      <c r="CJ2607" s="1">
        <v>101</v>
      </c>
      <c r="CM2607" s="1">
        <v>1110</v>
      </c>
      <c r="CO2607" s="1">
        <v>1</v>
      </c>
      <c r="CP2607" s="1">
        <v>1111</v>
      </c>
      <c r="CQ2607" s="1">
        <v>100</v>
      </c>
      <c r="CT2607" s="1">
        <v>1011</v>
      </c>
      <c r="CW2607" s="1">
        <v>1011</v>
      </c>
      <c r="DB2607" s="1">
        <v>1100</v>
      </c>
      <c r="DE2607" s="1">
        <v>1110</v>
      </c>
      <c r="DH2607" s="1">
        <v>1000</v>
      </c>
      <c r="DL2607" s="1">
        <v>1000</v>
      </c>
      <c r="DN2607" s="1">
        <v>1</v>
      </c>
      <c r="DU2607" s="1">
        <v>1011</v>
      </c>
      <c r="DX2607" s="1">
        <v>1111</v>
      </c>
      <c r="ED2607" s="1">
        <v>1101</v>
      </c>
      <c r="EH2607" s="1">
        <v>1</v>
      </c>
      <c r="EM2607" s="1">
        <v>11</v>
      </c>
      <c r="EN2607" s="1">
        <v>10</v>
      </c>
      <c r="EQ2607" s="1">
        <v>1</v>
      </c>
      <c r="ER2607" s="1">
        <v>1000</v>
      </c>
      <c r="EU2607" s="1">
        <v>10</v>
      </c>
      <c r="EX2607" s="1">
        <v>1</v>
      </c>
      <c r="EY2607" s="1">
        <v>1000</v>
      </c>
      <c r="FD2607" s="1">
        <v>1000</v>
      </c>
      <c r="FE2607" s="1">
        <v>1111</v>
      </c>
      <c r="FH2607" s="1">
        <v>1101</v>
      </c>
      <c r="FI2607" s="1">
        <v>11</v>
      </c>
      <c r="FL2607" s="1">
        <v>1001</v>
      </c>
      <c r="FR2607" s="1">
        <v>1</v>
      </c>
      <c r="FS2607" s="1">
        <v>11</v>
      </c>
      <c r="FZ2607" s="1">
        <v>1000</v>
      </c>
      <c r="GF2607" s="1">
        <v>1101</v>
      </c>
      <c r="GG2607" s="1">
        <v>1</v>
      </c>
      <c r="GN2607" s="1">
        <v>1100</v>
      </c>
      <c r="GO2607" s="1">
        <f t="shared" si="40"/>
        <v>39</v>
      </c>
    </row>
    <row r="2608" spans="1:197" x14ac:dyDescent="0.4">
      <c r="A2608" s="1">
        <v>2606</v>
      </c>
      <c r="B2608" s="1" t="s">
        <v>0</v>
      </c>
      <c r="C2608" s="1" t="s">
        <v>1395</v>
      </c>
      <c r="D2608" s="1" t="s">
        <v>5</v>
      </c>
      <c r="E2608" s="1" t="s">
        <v>4219</v>
      </c>
      <c r="F2608" s="1" t="s">
        <v>6978</v>
      </c>
      <c r="H2608" s="1" t="s">
        <v>1409</v>
      </c>
      <c r="P2608" s="1">
        <v>1100</v>
      </c>
      <c r="Q2608" s="1">
        <v>1000</v>
      </c>
      <c r="AC2608" s="1">
        <v>1110</v>
      </c>
      <c r="AY2608" s="1">
        <v>1100</v>
      </c>
      <c r="AZ2608" s="1">
        <v>1000</v>
      </c>
      <c r="BA2608" s="1">
        <v>1000</v>
      </c>
      <c r="DE2608" s="1">
        <v>1000</v>
      </c>
      <c r="GN2608" s="1">
        <v>1000</v>
      </c>
      <c r="GO2608" s="1">
        <f t="shared" si="40"/>
        <v>7</v>
      </c>
    </row>
    <row r="2609" spans="1:197" x14ac:dyDescent="0.4">
      <c r="A2609" s="1">
        <v>2607</v>
      </c>
      <c r="B2609" s="1" t="s">
        <v>0</v>
      </c>
      <c r="C2609" s="1" t="s">
        <v>1395</v>
      </c>
      <c r="F2609" s="1" t="s">
        <v>6979</v>
      </c>
      <c r="H2609" s="1" t="s">
        <v>1408</v>
      </c>
      <c r="BF2609" s="1">
        <v>100</v>
      </c>
      <c r="CI2609" s="1">
        <v>100</v>
      </c>
      <c r="CJ2609" s="1">
        <v>1100</v>
      </c>
      <c r="CP2609" s="1">
        <v>1000</v>
      </c>
      <c r="DE2609" s="1">
        <v>100</v>
      </c>
      <c r="FH2609" s="1">
        <v>1100</v>
      </c>
      <c r="FL2609" s="1">
        <v>1100</v>
      </c>
      <c r="GF2609" s="1">
        <v>1100</v>
      </c>
      <c r="GG2609" s="1">
        <v>1000</v>
      </c>
      <c r="GN2609" s="1">
        <v>100</v>
      </c>
      <c r="GO2609" s="1">
        <f t="shared" si="40"/>
        <v>9</v>
      </c>
    </row>
    <row r="2610" spans="1:197" x14ac:dyDescent="0.4">
      <c r="A2610" s="1">
        <v>2608</v>
      </c>
      <c r="B2610" s="1" t="s">
        <v>0</v>
      </c>
      <c r="C2610" s="1" t="s">
        <v>1395</v>
      </c>
      <c r="D2610" s="1" t="s">
        <v>13</v>
      </c>
      <c r="E2610" s="1" t="s">
        <v>4220</v>
      </c>
      <c r="F2610" s="1" t="s">
        <v>6980</v>
      </c>
      <c r="H2610" s="1" t="s">
        <v>1407</v>
      </c>
      <c r="AC2610" s="1">
        <v>101</v>
      </c>
      <c r="AD2610" s="1">
        <v>1001</v>
      </c>
      <c r="AH2610" s="1">
        <v>1001</v>
      </c>
      <c r="AI2610" s="1">
        <v>1001</v>
      </c>
      <c r="GO2610" s="1">
        <f t="shared" si="40"/>
        <v>4</v>
      </c>
    </row>
    <row r="2611" spans="1:197" x14ac:dyDescent="0.4">
      <c r="A2611" s="1">
        <v>2609</v>
      </c>
      <c r="B2611" s="1" t="s">
        <v>0</v>
      </c>
      <c r="C2611" s="1" t="s">
        <v>1395</v>
      </c>
      <c r="F2611" s="1" t="s">
        <v>6981</v>
      </c>
      <c r="H2611" s="1" t="s">
        <v>1406</v>
      </c>
      <c r="O2611" s="1">
        <v>110</v>
      </c>
      <c r="P2611" s="1">
        <v>1110</v>
      </c>
      <c r="Q2611" s="1">
        <v>110</v>
      </c>
      <c r="R2611" s="1">
        <v>100</v>
      </c>
      <c r="S2611" s="1">
        <v>10</v>
      </c>
      <c r="T2611" s="1">
        <v>1010</v>
      </c>
      <c r="V2611" s="1">
        <v>1000</v>
      </c>
      <c r="W2611" s="1">
        <v>1010</v>
      </c>
      <c r="Y2611" s="1">
        <v>1000</v>
      </c>
      <c r="Z2611" s="1">
        <v>1010</v>
      </c>
      <c r="AA2611" s="1">
        <v>10</v>
      </c>
      <c r="AC2611" s="1">
        <v>1110</v>
      </c>
      <c r="AD2611" s="1">
        <v>1000</v>
      </c>
      <c r="AE2611" s="1">
        <v>1000</v>
      </c>
      <c r="AH2611" s="1">
        <v>1110</v>
      </c>
      <c r="AI2611" s="1">
        <v>110</v>
      </c>
      <c r="AJ2611" s="1">
        <v>10</v>
      </c>
      <c r="AL2611" s="1">
        <v>110</v>
      </c>
      <c r="AQ2611" s="1">
        <v>1000</v>
      </c>
      <c r="AS2611" s="1">
        <v>1000</v>
      </c>
      <c r="AT2611" s="1">
        <v>1100</v>
      </c>
      <c r="AW2611" s="1">
        <v>1000</v>
      </c>
      <c r="AY2611" s="1">
        <v>1100</v>
      </c>
      <c r="AZ2611" s="1">
        <v>10</v>
      </c>
      <c r="BA2611" s="1">
        <v>1000</v>
      </c>
      <c r="BD2611" s="1">
        <v>100</v>
      </c>
      <c r="BE2611" s="1">
        <v>101</v>
      </c>
      <c r="BF2611" s="1">
        <v>1000</v>
      </c>
      <c r="BG2611" s="1">
        <v>100</v>
      </c>
      <c r="BI2611" s="1">
        <v>100</v>
      </c>
      <c r="BM2611" s="1">
        <v>1000</v>
      </c>
      <c r="BR2611" s="1">
        <v>100</v>
      </c>
      <c r="BV2611" s="1">
        <v>1000</v>
      </c>
      <c r="BX2611" s="1">
        <v>100</v>
      </c>
      <c r="CD2611" s="1">
        <v>110</v>
      </c>
      <c r="CE2611" s="1">
        <v>1001</v>
      </c>
      <c r="CI2611" s="1">
        <v>1000</v>
      </c>
      <c r="CP2611" s="1">
        <v>1</v>
      </c>
      <c r="CQ2611" s="1">
        <v>1000</v>
      </c>
      <c r="CR2611" s="1">
        <v>10</v>
      </c>
      <c r="CU2611" s="1">
        <v>1</v>
      </c>
      <c r="CW2611" s="1">
        <v>10</v>
      </c>
      <c r="DC2611" s="1">
        <v>1</v>
      </c>
      <c r="DL2611" s="1">
        <v>10</v>
      </c>
      <c r="DN2611" s="1">
        <v>10</v>
      </c>
      <c r="DU2611" s="1">
        <v>101</v>
      </c>
      <c r="DX2611" s="1">
        <v>101</v>
      </c>
      <c r="ED2611" s="1">
        <v>1000</v>
      </c>
      <c r="EH2611" s="1">
        <v>1100</v>
      </c>
      <c r="EI2611" s="1">
        <v>1000</v>
      </c>
      <c r="EM2611" s="1">
        <v>10</v>
      </c>
      <c r="EN2611" s="1">
        <v>1</v>
      </c>
      <c r="EP2611" s="1">
        <v>100</v>
      </c>
      <c r="ES2611" s="1">
        <v>1100</v>
      </c>
      <c r="EU2611" s="1">
        <v>1</v>
      </c>
      <c r="EV2611" s="1">
        <v>1</v>
      </c>
      <c r="EY2611" s="1">
        <v>1010</v>
      </c>
      <c r="EZ2611" s="1">
        <v>11</v>
      </c>
      <c r="FE2611" s="1">
        <v>1000</v>
      </c>
      <c r="FJ2611" s="1">
        <v>100</v>
      </c>
      <c r="FQ2611" s="1">
        <v>10</v>
      </c>
      <c r="FR2611" s="1">
        <v>10</v>
      </c>
      <c r="FS2611" s="1">
        <v>11</v>
      </c>
      <c r="GD2611" s="1">
        <v>1</v>
      </c>
      <c r="GI2611" s="1">
        <v>1</v>
      </c>
      <c r="GN2611" s="1">
        <v>1100</v>
      </c>
      <c r="GO2611" s="1">
        <f t="shared" si="40"/>
        <v>65</v>
      </c>
    </row>
    <row r="2612" spans="1:197" x14ac:dyDescent="0.4">
      <c r="A2612" s="1">
        <v>2610</v>
      </c>
      <c r="B2612" s="1" t="s">
        <v>0</v>
      </c>
      <c r="C2612" s="1" t="s">
        <v>1395</v>
      </c>
      <c r="E2612" s="1" t="s">
        <v>4194</v>
      </c>
      <c r="F2612" s="1" t="s">
        <v>6982</v>
      </c>
      <c r="H2612" s="1" t="s">
        <v>1405</v>
      </c>
      <c r="EG2612" s="1">
        <v>1000</v>
      </c>
      <c r="EH2612" s="1">
        <v>1000</v>
      </c>
      <c r="EM2612" s="1">
        <v>1100</v>
      </c>
      <c r="GL2612" s="1">
        <v>1000</v>
      </c>
      <c r="GO2612" s="1">
        <f t="shared" si="40"/>
        <v>4</v>
      </c>
    </row>
    <row r="2613" spans="1:197" x14ac:dyDescent="0.4">
      <c r="A2613" s="1">
        <v>2611</v>
      </c>
      <c r="B2613" s="1" t="s">
        <v>0</v>
      </c>
      <c r="C2613" s="1" t="s">
        <v>1395</v>
      </c>
      <c r="D2613" s="1" t="s">
        <v>5</v>
      </c>
      <c r="F2613" s="1" t="s">
        <v>6983</v>
      </c>
      <c r="H2613" s="1" t="s">
        <v>1404</v>
      </c>
      <c r="I2613" s="1">
        <v>1111</v>
      </c>
      <c r="K2613" s="1">
        <v>1100</v>
      </c>
      <c r="L2613" s="1">
        <v>1100</v>
      </c>
      <c r="AD2613" s="1">
        <v>100</v>
      </c>
      <c r="AF2613" s="1">
        <v>1110</v>
      </c>
      <c r="AM2613" s="1">
        <v>100</v>
      </c>
      <c r="GN2613" s="1">
        <v>1100</v>
      </c>
      <c r="GO2613" s="1">
        <f t="shared" si="40"/>
        <v>6</v>
      </c>
    </row>
    <row r="2614" spans="1:197" x14ac:dyDescent="0.4">
      <c r="A2614" s="1">
        <v>2612</v>
      </c>
      <c r="B2614" s="1" t="s">
        <v>0</v>
      </c>
      <c r="C2614" s="1" t="s">
        <v>1395</v>
      </c>
      <c r="F2614" s="1" t="s">
        <v>6984</v>
      </c>
      <c r="H2614" s="1" t="s">
        <v>1403</v>
      </c>
      <c r="P2614" s="1">
        <v>10</v>
      </c>
      <c r="W2614" s="1">
        <v>1000</v>
      </c>
      <c r="Y2614" s="1">
        <v>1000</v>
      </c>
      <c r="Z2614" s="1">
        <v>10</v>
      </c>
      <c r="AD2614" s="1">
        <v>100</v>
      </c>
      <c r="AL2614" s="1">
        <v>1000</v>
      </c>
      <c r="AQ2614" s="1">
        <v>1000</v>
      </c>
      <c r="AS2614" s="1">
        <v>1000</v>
      </c>
      <c r="AT2614" s="1">
        <v>1000</v>
      </c>
      <c r="AU2614" s="1">
        <v>100</v>
      </c>
      <c r="AY2614" s="1">
        <v>100</v>
      </c>
      <c r="AZ2614" s="1">
        <v>1000</v>
      </c>
      <c r="BA2614" s="1">
        <v>1100</v>
      </c>
      <c r="BE2614" s="1">
        <v>1</v>
      </c>
      <c r="BF2614" s="1">
        <v>100</v>
      </c>
      <c r="BG2614" s="1">
        <v>1001</v>
      </c>
      <c r="BI2614" s="1">
        <v>100</v>
      </c>
      <c r="BJ2614" s="1">
        <v>100</v>
      </c>
      <c r="BM2614" s="1">
        <v>1000</v>
      </c>
      <c r="BR2614" s="1">
        <v>10</v>
      </c>
      <c r="BU2614" s="1">
        <v>10</v>
      </c>
      <c r="BV2614" s="1">
        <v>1100</v>
      </c>
      <c r="BX2614" s="1">
        <v>1000</v>
      </c>
      <c r="CB2614" s="1">
        <v>100</v>
      </c>
      <c r="CC2614" s="1">
        <v>1000</v>
      </c>
      <c r="CD2614" s="1">
        <v>10</v>
      </c>
      <c r="CE2614" s="1">
        <v>1011</v>
      </c>
      <c r="CH2614" s="1">
        <v>11</v>
      </c>
      <c r="CI2614" s="1">
        <v>1001</v>
      </c>
      <c r="CJ2614" s="1">
        <v>1</v>
      </c>
      <c r="CL2614" s="1">
        <v>11</v>
      </c>
      <c r="CM2614" s="1">
        <v>1011</v>
      </c>
      <c r="CN2614" s="1">
        <v>1</v>
      </c>
      <c r="CO2614" s="1">
        <v>1</v>
      </c>
      <c r="CP2614" s="1">
        <v>10</v>
      </c>
      <c r="CQ2614" s="1">
        <v>1011</v>
      </c>
      <c r="CR2614" s="1">
        <v>11</v>
      </c>
      <c r="CT2614" s="1">
        <v>10</v>
      </c>
      <c r="CU2614" s="1">
        <v>10</v>
      </c>
      <c r="CV2614" s="1">
        <v>10</v>
      </c>
      <c r="CX2614" s="1">
        <v>10</v>
      </c>
      <c r="CZ2614" s="1">
        <v>10</v>
      </c>
      <c r="DA2614" s="1">
        <v>10</v>
      </c>
      <c r="DB2614" s="1">
        <v>100</v>
      </c>
      <c r="DD2614" s="1">
        <v>10</v>
      </c>
      <c r="DG2614" s="1">
        <v>1000</v>
      </c>
      <c r="DI2614" s="1">
        <v>1000</v>
      </c>
      <c r="DJ2614" s="1">
        <v>100</v>
      </c>
      <c r="DL2614" s="1">
        <v>1011</v>
      </c>
      <c r="DN2614" s="1">
        <v>10</v>
      </c>
      <c r="DP2614" s="1">
        <v>10</v>
      </c>
      <c r="DQ2614" s="1">
        <v>10</v>
      </c>
      <c r="DS2614" s="1">
        <v>10</v>
      </c>
      <c r="DT2614" s="1">
        <v>10</v>
      </c>
      <c r="DU2614" s="1">
        <v>11</v>
      </c>
      <c r="DX2614" s="1">
        <v>11</v>
      </c>
      <c r="DY2614" s="1">
        <v>11</v>
      </c>
      <c r="DZ2614" s="1">
        <v>10</v>
      </c>
      <c r="EA2614" s="1">
        <v>1</v>
      </c>
      <c r="EB2614" s="1">
        <v>100</v>
      </c>
      <c r="ED2614" s="1">
        <v>10</v>
      </c>
      <c r="EG2614" s="1">
        <v>10</v>
      </c>
      <c r="EH2614" s="1">
        <v>1001</v>
      </c>
      <c r="EJ2614" s="1">
        <v>1</v>
      </c>
      <c r="EK2614" s="1">
        <v>11</v>
      </c>
      <c r="EM2614" s="1">
        <v>11</v>
      </c>
      <c r="EN2614" s="1">
        <v>11</v>
      </c>
      <c r="EO2614" s="1">
        <v>1</v>
      </c>
      <c r="ER2614" s="1">
        <v>10</v>
      </c>
      <c r="ET2614" s="1">
        <v>10</v>
      </c>
      <c r="EU2614" s="1">
        <v>1</v>
      </c>
      <c r="EV2614" s="1">
        <v>11</v>
      </c>
      <c r="EW2614" s="1">
        <v>10</v>
      </c>
      <c r="EY2614" s="1">
        <v>11</v>
      </c>
      <c r="EZ2614" s="1">
        <v>11</v>
      </c>
      <c r="FA2614" s="1">
        <v>10</v>
      </c>
      <c r="FB2614" s="1">
        <v>10</v>
      </c>
      <c r="FC2614" s="1">
        <v>10</v>
      </c>
      <c r="FE2614" s="1">
        <v>11</v>
      </c>
      <c r="FG2614" s="1">
        <v>1</v>
      </c>
      <c r="FH2614" s="1">
        <v>1100</v>
      </c>
      <c r="FI2614" s="1">
        <v>11</v>
      </c>
      <c r="FJ2614" s="1">
        <v>110</v>
      </c>
      <c r="FO2614" s="1">
        <v>1</v>
      </c>
      <c r="FQ2614" s="1">
        <v>10</v>
      </c>
      <c r="FR2614" s="1">
        <v>11</v>
      </c>
      <c r="FS2614" s="1">
        <v>11</v>
      </c>
      <c r="FT2614" s="1">
        <v>1</v>
      </c>
      <c r="FV2614" s="1">
        <v>1</v>
      </c>
      <c r="FW2614" s="1">
        <v>10</v>
      </c>
      <c r="FX2614" s="1">
        <v>1</v>
      </c>
      <c r="GD2614" s="1">
        <v>1</v>
      </c>
      <c r="GF2614" s="1">
        <v>10</v>
      </c>
      <c r="GG2614" s="1">
        <v>1</v>
      </c>
      <c r="GI2614" s="1">
        <v>1</v>
      </c>
      <c r="GK2614" s="1">
        <v>1</v>
      </c>
      <c r="GL2614" s="1">
        <v>1</v>
      </c>
      <c r="GN2614" s="1">
        <v>100</v>
      </c>
      <c r="GO2614" s="1">
        <f t="shared" si="40"/>
        <v>97</v>
      </c>
    </row>
    <row r="2615" spans="1:197" x14ac:dyDescent="0.4">
      <c r="A2615" s="1">
        <v>2613</v>
      </c>
      <c r="B2615" s="1" t="s">
        <v>0</v>
      </c>
      <c r="C2615" s="1" t="s">
        <v>1395</v>
      </c>
      <c r="D2615" s="1" t="s">
        <v>5</v>
      </c>
      <c r="E2615" s="1" t="s">
        <v>4200</v>
      </c>
      <c r="F2615" s="1" t="s">
        <v>6985</v>
      </c>
      <c r="H2615" s="1" t="s">
        <v>1402</v>
      </c>
      <c r="K2615" s="1">
        <v>1100</v>
      </c>
      <c r="O2615" s="1">
        <v>1000</v>
      </c>
      <c r="W2615" s="1">
        <v>1000</v>
      </c>
      <c r="Z2615" s="1">
        <v>100</v>
      </c>
      <c r="AA2615" s="1">
        <v>1000</v>
      </c>
      <c r="AB2615" s="1">
        <v>1000</v>
      </c>
      <c r="AC2615" s="1">
        <v>1100</v>
      </c>
      <c r="AD2615" s="1">
        <v>1100</v>
      </c>
      <c r="AF2615" s="1">
        <v>100</v>
      </c>
      <c r="AG2615" s="1">
        <v>1000</v>
      </c>
      <c r="AH2615" s="1">
        <v>1110</v>
      </c>
      <c r="AL2615" s="1">
        <v>100</v>
      </c>
      <c r="AM2615" s="1">
        <v>1100</v>
      </c>
      <c r="AN2615" s="1">
        <v>100</v>
      </c>
      <c r="GN2615" s="1">
        <v>1100</v>
      </c>
      <c r="GO2615" s="1">
        <f t="shared" si="40"/>
        <v>14</v>
      </c>
    </row>
    <row r="2616" spans="1:197" x14ac:dyDescent="0.4">
      <c r="A2616" s="1">
        <v>2614</v>
      </c>
      <c r="B2616" s="1" t="s">
        <v>0</v>
      </c>
      <c r="C2616" s="1" t="s">
        <v>1395</v>
      </c>
      <c r="D2616" s="1" t="s">
        <v>5</v>
      </c>
      <c r="F2616" s="1" t="s">
        <v>6986</v>
      </c>
      <c r="H2616" s="1" t="s">
        <v>1401</v>
      </c>
      <c r="BR2616" s="1">
        <v>1</v>
      </c>
      <c r="CE2616" s="1">
        <v>1000</v>
      </c>
      <c r="CN2616" s="1">
        <v>1000</v>
      </c>
      <c r="CQ2616" s="1">
        <v>1000</v>
      </c>
      <c r="DL2616" s="1">
        <v>1000</v>
      </c>
      <c r="EM2616" s="1">
        <v>1100</v>
      </c>
      <c r="ET2616" s="1">
        <v>100</v>
      </c>
      <c r="EW2616" s="1">
        <v>100</v>
      </c>
      <c r="GB2616" s="1">
        <v>1000</v>
      </c>
      <c r="GG2616" s="1">
        <v>1000</v>
      </c>
      <c r="GN2616" s="1">
        <v>1</v>
      </c>
      <c r="GO2616" s="1">
        <f t="shared" si="40"/>
        <v>10</v>
      </c>
    </row>
    <row r="2617" spans="1:197" x14ac:dyDescent="0.4">
      <c r="A2617" s="1">
        <v>2615</v>
      </c>
      <c r="B2617" s="1" t="s">
        <v>0</v>
      </c>
      <c r="C2617" s="1" t="s">
        <v>1395</v>
      </c>
      <c r="F2617" s="1" t="s">
        <v>6987</v>
      </c>
      <c r="H2617" s="1" t="s">
        <v>1400</v>
      </c>
      <c r="CI2617" s="1">
        <v>100</v>
      </c>
      <c r="CO2617" s="1">
        <v>1000</v>
      </c>
      <c r="DU2617" s="1">
        <v>1000</v>
      </c>
      <c r="ED2617" s="1">
        <v>1100</v>
      </c>
      <c r="EU2617" s="1">
        <v>1100</v>
      </c>
      <c r="EX2617" s="1">
        <v>100</v>
      </c>
      <c r="GN2617" s="1">
        <v>1001</v>
      </c>
      <c r="GO2617" s="1">
        <f t="shared" si="40"/>
        <v>6</v>
      </c>
    </row>
    <row r="2618" spans="1:197" x14ac:dyDescent="0.4">
      <c r="A2618" s="1">
        <v>2616</v>
      </c>
      <c r="B2618" s="1" t="s">
        <v>0</v>
      </c>
      <c r="C2618" s="1" t="s">
        <v>1395</v>
      </c>
      <c r="F2618" s="1" t="s">
        <v>6988</v>
      </c>
      <c r="H2618" s="1" t="s">
        <v>1399</v>
      </c>
      <c r="BE2618" s="1">
        <v>1000</v>
      </c>
      <c r="CM2618" s="1">
        <v>1000</v>
      </c>
      <c r="CT2618" s="1">
        <v>1000</v>
      </c>
      <c r="DG2618" s="1">
        <v>1000</v>
      </c>
      <c r="DL2618" s="1">
        <v>1000</v>
      </c>
      <c r="ED2618" s="1">
        <v>1</v>
      </c>
      <c r="EM2618" s="1">
        <v>1000</v>
      </c>
      <c r="EN2618" s="1">
        <v>100</v>
      </c>
      <c r="FC2618" s="1">
        <v>10</v>
      </c>
      <c r="FE2618" s="1">
        <v>1000</v>
      </c>
      <c r="FV2618" s="1">
        <v>1001</v>
      </c>
      <c r="FW2618" s="1">
        <v>1</v>
      </c>
      <c r="FX2618" s="1">
        <v>1</v>
      </c>
      <c r="GG2618" s="1">
        <v>1000</v>
      </c>
      <c r="GL2618" s="1">
        <v>1</v>
      </c>
      <c r="GN2618" s="1">
        <v>1100</v>
      </c>
      <c r="GO2618" s="1">
        <f t="shared" si="40"/>
        <v>15</v>
      </c>
    </row>
    <row r="2619" spans="1:197" x14ac:dyDescent="0.4">
      <c r="A2619" s="1">
        <v>2617</v>
      </c>
      <c r="B2619" s="1" t="s">
        <v>0</v>
      </c>
      <c r="C2619" s="1" t="s">
        <v>1395</v>
      </c>
      <c r="D2619" s="1" t="s">
        <v>5</v>
      </c>
      <c r="F2619" s="1" t="s">
        <v>6989</v>
      </c>
      <c r="H2619" s="1" t="s">
        <v>1398</v>
      </c>
      <c r="K2619" s="1">
        <v>1100</v>
      </c>
      <c r="AF2619" s="1">
        <v>1110</v>
      </c>
      <c r="AQ2619" s="1">
        <v>1000</v>
      </c>
      <c r="GN2619" s="1">
        <v>1100</v>
      </c>
      <c r="GO2619" s="1">
        <f t="shared" si="40"/>
        <v>3</v>
      </c>
    </row>
    <row r="2620" spans="1:197" x14ac:dyDescent="0.4">
      <c r="A2620" s="1">
        <v>2618</v>
      </c>
      <c r="B2620" s="1" t="s">
        <v>0</v>
      </c>
      <c r="C2620" s="1" t="s">
        <v>1395</v>
      </c>
      <c r="F2620" s="1" t="s">
        <v>6990</v>
      </c>
      <c r="H2620" s="1" t="s">
        <v>1397</v>
      </c>
      <c r="AQ2620" s="1">
        <v>1000</v>
      </c>
      <c r="AW2620" s="1">
        <v>1000</v>
      </c>
      <c r="AY2620" s="1">
        <v>1100</v>
      </c>
      <c r="BA2620" s="1">
        <v>1100</v>
      </c>
      <c r="BD2620" s="1">
        <v>1100</v>
      </c>
      <c r="BI2620" s="1">
        <v>10</v>
      </c>
      <c r="BL2620" s="1">
        <v>100</v>
      </c>
      <c r="BM2620" s="1">
        <v>1100</v>
      </c>
      <c r="BV2620" s="1">
        <v>1100</v>
      </c>
      <c r="BX2620" s="1">
        <v>1100</v>
      </c>
      <c r="BZ2620" s="1">
        <v>1000</v>
      </c>
      <c r="CE2620" s="1">
        <v>1001</v>
      </c>
      <c r="CI2620" s="1">
        <v>1</v>
      </c>
      <c r="CJ2620" s="1">
        <v>1</v>
      </c>
      <c r="CQ2620" s="1">
        <v>1001</v>
      </c>
      <c r="CR2620" s="1">
        <v>10</v>
      </c>
      <c r="CT2620" s="1">
        <v>100</v>
      </c>
      <c r="CU2620" s="1">
        <v>1</v>
      </c>
      <c r="CV2620" s="1">
        <v>10</v>
      </c>
      <c r="CY2620" s="1">
        <v>1100</v>
      </c>
      <c r="DE2620" s="1">
        <v>1110</v>
      </c>
      <c r="DG2620" s="1">
        <v>10</v>
      </c>
      <c r="DJ2620" s="1">
        <v>100</v>
      </c>
      <c r="DL2620" s="1">
        <v>1011</v>
      </c>
      <c r="DN2620" s="1">
        <v>11</v>
      </c>
      <c r="DU2620" s="1">
        <v>1101</v>
      </c>
      <c r="DX2620" s="1">
        <v>1000</v>
      </c>
      <c r="DY2620" s="1">
        <v>1000</v>
      </c>
      <c r="EB2620" s="1">
        <v>1000</v>
      </c>
      <c r="EE2620" s="1">
        <v>1</v>
      </c>
      <c r="EG2620" s="1">
        <v>1000</v>
      </c>
      <c r="EH2620" s="1">
        <v>100</v>
      </c>
      <c r="EJ2620" s="1">
        <v>1</v>
      </c>
      <c r="EK2620" s="1">
        <v>10</v>
      </c>
      <c r="EM2620" s="1">
        <v>1110</v>
      </c>
      <c r="EN2620" s="1">
        <v>11</v>
      </c>
      <c r="EQ2620" s="1">
        <v>1000</v>
      </c>
      <c r="ER2620" s="1">
        <v>1010</v>
      </c>
      <c r="ET2620" s="1">
        <v>1000</v>
      </c>
      <c r="EU2620" s="1">
        <v>1</v>
      </c>
      <c r="EX2620" s="1">
        <v>1110</v>
      </c>
      <c r="EY2620" s="1">
        <v>11</v>
      </c>
      <c r="FA2620" s="1">
        <v>10</v>
      </c>
      <c r="FB2620" s="1">
        <v>10</v>
      </c>
      <c r="FD2620" s="1">
        <v>1</v>
      </c>
      <c r="FE2620" s="1">
        <v>1111</v>
      </c>
      <c r="FG2620" s="1">
        <v>1000</v>
      </c>
      <c r="FI2620" s="1">
        <v>100</v>
      </c>
      <c r="FJ2620" s="1">
        <v>1</v>
      </c>
      <c r="FL2620" s="1">
        <v>100</v>
      </c>
      <c r="FO2620" s="1">
        <v>1</v>
      </c>
      <c r="FR2620" s="1">
        <v>11</v>
      </c>
      <c r="FS2620" s="1">
        <v>11</v>
      </c>
      <c r="FW2620" s="1">
        <v>100</v>
      </c>
      <c r="FX2620" s="1">
        <v>10</v>
      </c>
      <c r="FY2620" s="1">
        <v>1000</v>
      </c>
      <c r="FZ2620" s="1">
        <v>1000</v>
      </c>
      <c r="GA2620" s="1">
        <v>1</v>
      </c>
      <c r="GD2620" s="1">
        <v>1</v>
      </c>
      <c r="GG2620" s="1">
        <v>1</v>
      </c>
      <c r="GI2620" s="1">
        <v>1</v>
      </c>
      <c r="GL2620" s="1">
        <v>1</v>
      </c>
      <c r="GN2620" s="1">
        <v>1100</v>
      </c>
      <c r="GO2620" s="1">
        <f t="shared" si="40"/>
        <v>62</v>
      </c>
    </row>
    <row r="2621" spans="1:197" x14ac:dyDescent="0.4">
      <c r="A2621" s="1">
        <v>2619</v>
      </c>
      <c r="B2621" s="1" t="s">
        <v>0</v>
      </c>
      <c r="C2621" s="1" t="s">
        <v>1395</v>
      </c>
      <c r="D2621" s="1" t="s">
        <v>183</v>
      </c>
      <c r="E2621" s="1" t="s">
        <v>4219</v>
      </c>
      <c r="F2621" s="1" t="s">
        <v>6991</v>
      </c>
      <c r="H2621" s="1" t="s">
        <v>1396</v>
      </c>
      <c r="Q2621" s="1">
        <v>1100</v>
      </c>
      <c r="W2621" s="1">
        <v>1000</v>
      </c>
      <c r="AH2621" s="1">
        <v>1100</v>
      </c>
      <c r="AJ2621" s="1">
        <v>1000</v>
      </c>
      <c r="AM2621" s="1">
        <v>1110</v>
      </c>
      <c r="GN2621" s="1">
        <v>1100</v>
      </c>
      <c r="GO2621" s="1">
        <f t="shared" si="40"/>
        <v>5</v>
      </c>
    </row>
    <row r="2622" spans="1:197" x14ac:dyDescent="0.4">
      <c r="A2622" s="1">
        <v>2620</v>
      </c>
      <c r="B2622" s="1" t="s">
        <v>0</v>
      </c>
      <c r="C2622" s="1" t="s">
        <v>1395</v>
      </c>
      <c r="D2622" s="1" t="s">
        <v>74</v>
      </c>
      <c r="E2622" s="1" t="s">
        <v>4202</v>
      </c>
      <c r="F2622" s="1" t="s">
        <v>6992</v>
      </c>
      <c r="H2622" s="1" t="s">
        <v>1394</v>
      </c>
      <c r="BC2622" s="1">
        <v>100</v>
      </c>
      <c r="BF2622" s="1">
        <v>1010</v>
      </c>
      <c r="BH2622" s="1">
        <v>1000</v>
      </c>
      <c r="BI2622" s="1">
        <v>1010</v>
      </c>
      <c r="GN2622" s="1">
        <v>1100</v>
      </c>
      <c r="GO2622" s="1">
        <f t="shared" si="40"/>
        <v>4</v>
      </c>
    </row>
    <row r="2623" spans="1:197" x14ac:dyDescent="0.4">
      <c r="A2623" s="1">
        <v>2621</v>
      </c>
      <c r="B2623" s="1" t="s">
        <v>0</v>
      </c>
      <c r="C2623" s="1" t="s">
        <v>1393</v>
      </c>
      <c r="F2623" s="1" t="s">
        <v>6993</v>
      </c>
      <c r="H2623" s="1" t="s">
        <v>1392</v>
      </c>
      <c r="O2623" s="1">
        <v>110</v>
      </c>
      <c r="P2623" s="1">
        <v>110</v>
      </c>
      <c r="Q2623" s="1">
        <v>1110</v>
      </c>
      <c r="AC2623" s="1">
        <v>100</v>
      </c>
      <c r="AF2623" s="1">
        <v>1010</v>
      </c>
      <c r="CP2623" s="1">
        <v>1</v>
      </c>
      <c r="CR2623" s="1">
        <v>10</v>
      </c>
      <c r="CT2623" s="1">
        <v>1000</v>
      </c>
      <c r="CV2623" s="1">
        <v>1010</v>
      </c>
      <c r="CX2623" s="1">
        <v>100</v>
      </c>
      <c r="DA2623" s="1">
        <v>10</v>
      </c>
      <c r="DE2623" s="1">
        <v>1000</v>
      </c>
      <c r="DJ2623" s="1">
        <v>1000</v>
      </c>
      <c r="DL2623" s="1">
        <v>1011</v>
      </c>
      <c r="DM2623" s="1">
        <v>110</v>
      </c>
      <c r="DN2623" s="1">
        <v>10</v>
      </c>
      <c r="DU2623" s="1">
        <v>1111</v>
      </c>
      <c r="DY2623" s="1">
        <v>1000</v>
      </c>
      <c r="EA2623" s="1">
        <v>1000</v>
      </c>
      <c r="EF2623" s="1">
        <v>1000</v>
      </c>
      <c r="EG2623" s="1">
        <v>10</v>
      </c>
      <c r="EH2623" s="1">
        <v>100</v>
      </c>
      <c r="EM2623" s="1">
        <v>10</v>
      </c>
      <c r="EN2623" s="1">
        <v>11</v>
      </c>
      <c r="EO2623" s="1">
        <v>110</v>
      </c>
      <c r="ER2623" s="1">
        <v>10</v>
      </c>
      <c r="ET2623" s="1">
        <v>110</v>
      </c>
      <c r="EU2623" s="1">
        <v>101</v>
      </c>
      <c r="EZ2623" s="1">
        <v>1</v>
      </c>
      <c r="FA2623" s="1">
        <v>10</v>
      </c>
      <c r="FE2623" s="1">
        <v>10</v>
      </c>
      <c r="FI2623" s="1">
        <v>100</v>
      </c>
      <c r="FJ2623" s="1">
        <v>1</v>
      </c>
      <c r="FL2623" s="1">
        <v>100</v>
      </c>
      <c r="FQ2623" s="1">
        <v>10</v>
      </c>
      <c r="FR2623" s="1">
        <v>10</v>
      </c>
      <c r="FS2623" s="1">
        <v>111</v>
      </c>
      <c r="FW2623" s="1">
        <v>1100</v>
      </c>
      <c r="GH2623" s="1">
        <v>1100</v>
      </c>
      <c r="GL2623" s="1">
        <v>1</v>
      </c>
      <c r="GN2623" s="1">
        <v>1101</v>
      </c>
      <c r="GO2623" s="1">
        <f t="shared" si="40"/>
        <v>40</v>
      </c>
    </row>
    <row r="2624" spans="1:197" x14ac:dyDescent="0.4">
      <c r="A2624" s="1">
        <v>2622</v>
      </c>
      <c r="B2624" s="1" t="s">
        <v>0</v>
      </c>
      <c r="C2624" s="1" t="s">
        <v>1391</v>
      </c>
      <c r="F2624" s="1" t="s">
        <v>6994</v>
      </c>
      <c r="H2624" s="1" t="s">
        <v>1390</v>
      </c>
      <c r="I2624" s="1">
        <v>1000</v>
      </c>
      <c r="O2624" s="1">
        <v>1010</v>
      </c>
      <c r="P2624" s="1">
        <v>110</v>
      </c>
      <c r="Q2624" s="1">
        <v>100</v>
      </c>
      <c r="S2624" s="1">
        <v>10</v>
      </c>
      <c r="T2624" s="1">
        <v>1010</v>
      </c>
      <c r="V2624" s="1">
        <v>1010</v>
      </c>
      <c r="W2624" s="1">
        <v>10</v>
      </c>
      <c r="Y2624" s="1">
        <v>1000</v>
      </c>
      <c r="AF2624" s="1">
        <v>1010</v>
      </c>
      <c r="AH2624" s="1">
        <v>100</v>
      </c>
      <c r="AJ2624" s="1">
        <v>10</v>
      </c>
      <c r="AL2624" s="1">
        <v>100</v>
      </c>
      <c r="AM2624" s="1">
        <v>10</v>
      </c>
      <c r="AQ2624" s="1">
        <v>1000</v>
      </c>
      <c r="AR2624" s="1">
        <v>1000</v>
      </c>
      <c r="AS2624" s="1">
        <v>1000</v>
      </c>
      <c r="AT2624" s="1">
        <v>1000</v>
      </c>
      <c r="AU2624" s="1">
        <v>1100</v>
      </c>
      <c r="AY2624" s="1">
        <v>1000</v>
      </c>
      <c r="BA2624" s="1">
        <v>1000</v>
      </c>
      <c r="BL2624" s="1">
        <v>10</v>
      </c>
      <c r="BM2624" s="1">
        <v>1000</v>
      </c>
      <c r="BU2624" s="1">
        <v>10</v>
      </c>
      <c r="BZ2624" s="1">
        <v>1000</v>
      </c>
      <c r="CD2624" s="1">
        <v>10</v>
      </c>
      <c r="CE2624" s="1">
        <v>1</v>
      </c>
      <c r="CH2624" s="1">
        <v>101</v>
      </c>
      <c r="CM2624" s="1">
        <v>1</v>
      </c>
      <c r="CO2624" s="1">
        <v>11</v>
      </c>
      <c r="CR2624" s="1">
        <v>10</v>
      </c>
      <c r="CU2624" s="1">
        <v>1</v>
      </c>
      <c r="CV2624" s="1">
        <v>110</v>
      </c>
      <c r="CY2624" s="1">
        <v>1000</v>
      </c>
      <c r="DL2624" s="1">
        <v>10</v>
      </c>
      <c r="DN2624" s="1">
        <v>10</v>
      </c>
      <c r="DO2624" s="1">
        <v>100</v>
      </c>
      <c r="DP2624" s="1">
        <v>10</v>
      </c>
      <c r="DQ2624" s="1">
        <v>10</v>
      </c>
      <c r="DT2624" s="1">
        <v>10</v>
      </c>
      <c r="DW2624" s="1">
        <v>10</v>
      </c>
      <c r="DY2624" s="1">
        <v>10</v>
      </c>
      <c r="DZ2624" s="1">
        <v>10</v>
      </c>
      <c r="EB2624" s="1">
        <v>1011</v>
      </c>
      <c r="ED2624" s="1">
        <v>10</v>
      </c>
      <c r="EG2624" s="1">
        <v>10</v>
      </c>
      <c r="EI2624" s="1">
        <v>1</v>
      </c>
      <c r="EM2624" s="1">
        <v>10</v>
      </c>
      <c r="EN2624" s="1">
        <v>11</v>
      </c>
      <c r="EP2624" s="1">
        <v>10</v>
      </c>
      <c r="ER2624" s="1">
        <v>10</v>
      </c>
      <c r="EW2624" s="1">
        <v>10</v>
      </c>
      <c r="EZ2624" s="1">
        <v>1</v>
      </c>
      <c r="FA2624" s="1">
        <v>10</v>
      </c>
      <c r="FB2624" s="1">
        <v>10</v>
      </c>
      <c r="FE2624" s="1">
        <v>10</v>
      </c>
      <c r="FG2624" s="1">
        <v>10</v>
      </c>
      <c r="FH2624" s="1">
        <v>10</v>
      </c>
      <c r="FJ2624" s="1">
        <v>100</v>
      </c>
      <c r="FN2624" s="1">
        <v>10</v>
      </c>
      <c r="FO2624" s="1">
        <v>1</v>
      </c>
      <c r="FQ2624" s="1">
        <v>10</v>
      </c>
      <c r="FS2624" s="1">
        <v>1</v>
      </c>
      <c r="FV2624" s="1">
        <v>1</v>
      </c>
      <c r="FW2624" s="1">
        <v>110</v>
      </c>
      <c r="FX2624" s="1">
        <v>10</v>
      </c>
      <c r="GC2624" s="1">
        <v>100</v>
      </c>
      <c r="GD2624" s="1">
        <v>1001</v>
      </c>
      <c r="GH2624" s="1">
        <v>1000</v>
      </c>
      <c r="GL2624" s="1">
        <v>1</v>
      </c>
      <c r="GN2624" s="1">
        <v>1101</v>
      </c>
      <c r="GO2624" s="1">
        <f t="shared" si="40"/>
        <v>70</v>
      </c>
    </row>
    <row r="2625" spans="1:197" x14ac:dyDescent="0.4">
      <c r="A2625" s="1">
        <v>2623</v>
      </c>
      <c r="B2625" s="1" t="s">
        <v>0</v>
      </c>
      <c r="C2625" s="1" t="s">
        <v>1358</v>
      </c>
      <c r="E2625" s="1" t="s">
        <v>4194</v>
      </c>
      <c r="F2625" s="1" t="s">
        <v>6995</v>
      </c>
      <c r="G2625" s="1" t="s">
        <v>8578</v>
      </c>
      <c r="H2625" s="1" t="s">
        <v>1389</v>
      </c>
      <c r="I2625" s="1">
        <v>1000</v>
      </c>
      <c r="K2625" s="1">
        <v>1100</v>
      </c>
      <c r="O2625" s="1">
        <v>1000</v>
      </c>
      <c r="Z2625" s="1">
        <v>1010</v>
      </c>
      <c r="AC2625" s="1">
        <v>1100</v>
      </c>
      <c r="AD2625" s="1">
        <v>1010</v>
      </c>
      <c r="AF2625" s="1">
        <v>1000</v>
      </c>
      <c r="AG2625" s="1">
        <v>100</v>
      </c>
      <c r="AH2625" s="1">
        <v>1000</v>
      </c>
      <c r="AL2625" s="1">
        <v>100</v>
      </c>
      <c r="AM2625" s="1">
        <v>100</v>
      </c>
      <c r="AN2625" s="1">
        <v>100</v>
      </c>
      <c r="AQ2625" s="1">
        <v>1000</v>
      </c>
      <c r="AS2625" s="1">
        <v>1000</v>
      </c>
      <c r="AU2625" s="1">
        <v>1000</v>
      </c>
      <c r="AY2625" s="1">
        <v>1</v>
      </c>
      <c r="BA2625" s="1">
        <v>1000</v>
      </c>
      <c r="GN2625" s="1">
        <v>1000</v>
      </c>
      <c r="GO2625" s="1">
        <f t="shared" si="40"/>
        <v>17</v>
      </c>
    </row>
    <row r="2626" spans="1:197" x14ac:dyDescent="0.4">
      <c r="A2626" s="1">
        <v>2624</v>
      </c>
      <c r="B2626" s="1" t="s">
        <v>0</v>
      </c>
      <c r="C2626" s="1" t="s">
        <v>1358</v>
      </c>
      <c r="E2626" s="1" t="s">
        <v>4194</v>
      </c>
      <c r="F2626" s="1" t="s">
        <v>6996</v>
      </c>
      <c r="H2626" s="1" t="s">
        <v>1388</v>
      </c>
      <c r="GN2626" s="1">
        <v>1000</v>
      </c>
      <c r="GO2626" s="1">
        <f t="shared" si="40"/>
        <v>0</v>
      </c>
    </row>
    <row r="2627" spans="1:197" x14ac:dyDescent="0.4">
      <c r="A2627" s="1">
        <v>2625</v>
      </c>
      <c r="B2627" s="1" t="s">
        <v>0</v>
      </c>
      <c r="C2627" s="1" t="s">
        <v>1358</v>
      </c>
      <c r="F2627" s="1" t="s">
        <v>6997</v>
      </c>
      <c r="H2627" s="1" t="s">
        <v>1387</v>
      </c>
      <c r="BE2627" s="1">
        <v>100</v>
      </c>
      <c r="GO2627" s="1">
        <f t="shared" ref="GO2627:GO2690" si="41">COUNT(I2627:GM2627)</f>
        <v>1</v>
      </c>
    </row>
    <row r="2628" spans="1:197" x14ac:dyDescent="0.4">
      <c r="A2628" s="1">
        <v>2626</v>
      </c>
      <c r="B2628" s="1" t="s">
        <v>0</v>
      </c>
      <c r="C2628" s="1" t="s">
        <v>1358</v>
      </c>
      <c r="D2628" s="1" t="s">
        <v>5</v>
      </c>
      <c r="F2628" s="1" t="s">
        <v>6998</v>
      </c>
      <c r="H2628" s="1" t="s">
        <v>1386</v>
      </c>
      <c r="I2628" s="1">
        <v>1000</v>
      </c>
      <c r="K2628" s="1">
        <v>100</v>
      </c>
      <c r="AH2628" s="1">
        <v>1</v>
      </c>
      <c r="GN2628" s="1">
        <v>1000</v>
      </c>
      <c r="GO2628" s="1">
        <f t="shared" si="41"/>
        <v>3</v>
      </c>
    </row>
    <row r="2629" spans="1:197" x14ac:dyDescent="0.4">
      <c r="A2629" s="1">
        <v>2627</v>
      </c>
      <c r="B2629" s="1" t="s">
        <v>0</v>
      </c>
      <c r="C2629" s="1" t="s">
        <v>1358</v>
      </c>
      <c r="F2629" s="1" t="s">
        <v>6999</v>
      </c>
      <c r="H2629" s="1" t="s">
        <v>1385</v>
      </c>
      <c r="AF2629" s="1">
        <v>1</v>
      </c>
      <c r="GN2629" s="1">
        <v>100</v>
      </c>
      <c r="GO2629" s="1">
        <f t="shared" si="41"/>
        <v>1</v>
      </c>
    </row>
    <row r="2630" spans="1:197" x14ac:dyDescent="0.4">
      <c r="A2630" s="1">
        <v>2628</v>
      </c>
      <c r="B2630" s="1" t="s">
        <v>0</v>
      </c>
      <c r="C2630" s="1" t="s">
        <v>1358</v>
      </c>
      <c r="E2630" s="1" t="s">
        <v>4194</v>
      </c>
      <c r="F2630" s="1" t="s">
        <v>7000</v>
      </c>
      <c r="H2630" s="1" t="s">
        <v>1384</v>
      </c>
      <c r="I2630" s="1">
        <v>100</v>
      </c>
      <c r="K2630" s="1">
        <v>100</v>
      </c>
      <c r="M2630" s="1">
        <v>1000</v>
      </c>
      <c r="T2630" s="1">
        <v>100</v>
      </c>
      <c r="AF2630" s="1">
        <v>1000</v>
      </c>
      <c r="AH2630" s="1">
        <v>100</v>
      </c>
      <c r="DJ2630" s="1">
        <v>1000</v>
      </c>
      <c r="EB2630" s="1">
        <v>1100</v>
      </c>
      <c r="FK2630" s="1">
        <v>1000</v>
      </c>
      <c r="GO2630" s="1">
        <f t="shared" si="41"/>
        <v>9</v>
      </c>
    </row>
    <row r="2631" spans="1:197" x14ac:dyDescent="0.4">
      <c r="A2631" s="1">
        <v>2629</v>
      </c>
      <c r="B2631" s="1" t="s">
        <v>0</v>
      </c>
      <c r="C2631" s="1" t="s">
        <v>1358</v>
      </c>
      <c r="F2631" s="1" t="s">
        <v>7001</v>
      </c>
      <c r="H2631" s="1" t="s">
        <v>1383</v>
      </c>
      <c r="AC2631" s="1">
        <v>1</v>
      </c>
      <c r="AQ2631" s="1">
        <v>100</v>
      </c>
      <c r="CD2631" s="1">
        <v>100</v>
      </c>
      <c r="CE2631" s="1">
        <v>1000</v>
      </c>
      <c r="CM2631" s="1">
        <v>100</v>
      </c>
      <c r="CN2631" s="1">
        <v>1000</v>
      </c>
      <c r="CQ2631" s="1">
        <v>1000</v>
      </c>
      <c r="DH2631" s="1">
        <v>1000</v>
      </c>
      <c r="DL2631" s="1">
        <v>1001</v>
      </c>
      <c r="DV2631" s="1">
        <v>1000</v>
      </c>
      <c r="EC2631" s="1">
        <v>1000</v>
      </c>
      <c r="EH2631" s="1">
        <v>1000</v>
      </c>
      <c r="EJ2631" s="1">
        <v>1000</v>
      </c>
      <c r="EQ2631" s="1">
        <v>1000</v>
      </c>
      <c r="EX2631" s="1">
        <v>1000</v>
      </c>
      <c r="EZ2631" s="1">
        <v>1000</v>
      </c>
      <c r="FS2631" s="1">
        <v>1000</v>
      </c>
      <c r="GC2631" s="1">
        <v>1000</v>
      </c>
      <c r="GF2631" s="1">
        <v>1100</v>
      </c>
      <c r="GL2631" s="1">
        <v>1</v>
      </c>
      <c r="GN2631" s="1">
        <v>1100</v>
      </c>
      <c r="GO2631" s="1">
        <f t="shared" si="41"/>
        <v>20</v>
      </c>
    </row>
    <row r="2632" spans="1:197" x14ac:dyDescent="0.4">
      <c r="A2632" s="1">
        <v>2630</v>
      </c>
      <c r="B2632" s="1" t="s">
        <v>0</v>
      </c>
      <c r="C2632" s="1" t="s">
        <v>1358</v>
      </c>
      <c r="E2632" s="1" t="s">
        <v>4194</v>
      </c>
      <c r="F2632" s="1" t="s">
        <v>7002</v>
      </c>
      <c r="G2632" s="1" t="s">
        <v>8579</v>
      </c>
      <c r="H2632" s="1" t="s">
        <v>1382</v>
      </c>
      <c r="I2632" s="1">
        <v>1000</v>
      </c>
      <c r="L2632" s="1">
        <v>1000</v>
      </c>
      <c r="T2632" s="1">
        <v>1000</v>
      </c>
      <c r="U2632" s="1">
        <v>1000</v>
      </c>
      <c r="AF2632" s="1">
        <v>1000</v>
      </c>
      <c r="AH2632" s="1">
        <v>100</v>
      </c>
      <c r="AI2632" s="1">
        <v>1000</v>
      </c>
      <c r="AK2632" s="1">
        <v>10</v>
      </c>
      <c r="AM2632" s="1">
        <v>1100</v>
      </c>
      <c r="GN2632" s="1">
        <v>1100</v>
      </c>
      <c r="GO2632" s="1">
        <f t="shared" si="41"/>
        <v>9</v>
      </c>
    </row>
    <row r="2633" spans="1:197" x14ac:dyDescent="0.4">
      <c r="A2633" s="1">
        <v>2631</v>
      </c>
      <c r="B2633" s="1" t="s">
        <v>0</v>
      </c>
      <c r="C2633" s="1" t="s">
        <v>1358</v>
      </c>
      <c r="F2633" s="1" t="s">
        <v>7003</v>
      </c>
      <c r="H2633" s="1" t="s">
        <v>1381</v>
      </c>
      <c r="AC2633" s="1">
        <v>1000</v>
      </c>
      <c r="AD2633" s="1">
        <v>10</v>
      </c>
      <c r="CE2633" s="1">
        <v>11</v>
      </c>
      <c r="CO2633" s="1">
        <v>1000</v>
      </c>
      <c r="DM2633" s="1">
        <v>1</v>
      </c>
      <c r="DQ2633" s="1">
        <v>10</v>
      </c>
      <c r="DS2633" s="1">
        <v>10</v>
      </c>
      <c r="EB2633" s="1">
        <v>1000</v>
      </c>
      <c r="EG2633" s="1">
        <v>10</v>
      </c>
      <c r="EM2633" s="1">
        <v>10</v>
      </c>
      <c r="EN2633" s="1">
        <v>10</v>
      </c>
      <c r="EO2633" s="1">
        <v>1000</v>
      </c>
      <c r="FB2633" s="1">
        <v>10</v>
      </c>
      <c r="FC2633" s="1">
        <v>10</v>
      </c>
      <c r="GN2633" s="1">
        <v>1001</v>
      </c>
      <c r="GO2633" s="1">
        <f t="shared" si="41"/>
        <v>14</v>
      </c>
    </row>
    <row r="2634" spans="1:197" x14ac:dyDescent="0.4">
      <c r="A2634" s="1">
        <v>2632</v>
      </c>
      <c r="B2634" s="1" t="s">
        <v>0</v>
      </c>
      <c r="C2634" s="1" t="s">
        <v>1358</v>
      </c>
      <c r="D2634" s="1" t="s">
        <v>5</v>
      </c>
      <c r="F2634" s="1" t="s">
        <v>7004</v>
      </c>
      <c r="H2634" s="1" t="s">
        <v>1380</v>
      </c>
      <c r="M2634" s="1">
        <v>1000</v>
      </c>
      <c r="P2634" s="1">
        <v>1000</v>
      </c>
      <c r="Q2634" s="1">
        <v>1000</v>
      </c>
      <c r="AM2634" s="1">
        <v>1100</v>
      </c>
      <c r="GN2634" s="1">
        <v>1000</v>
      </c>
      <c r="GO2634" s="1">
        <f t="shared" si="41"/>
        <v>4</v>
      </c>
    </row>
    <row r="2635" spans="1:197" x14ac:dyDescent="0.4">
      <c r="A2635" s="1">
        <v>2633</v>
      </c>
      <c r="B2635" s="1" t="s">
        <v>0</v>
      </c>
      <c r="C2635" s="1" t="s">
        <v>1358</v>
      </c>
      <c r="D2635" s="1" t="s">
        <v>27</v>
      </c>
      <c r="F2635" s="1" t="s">
        <v>7005</v>
      </c>
      <c r="H2635" s="1" t="s">
        <v>1379</v>
      </c>
      <c r="Q2635" s="1">
        <v>100</v>
      </c>
      <c r="T2635" s="1">
        <v>10</v>
      </c>
      <c r="W2635" s="1">
        <v>1110</v>
      </c>
      <c r="Z2635" s="1">
        <v>100</v>
      </c>
      <c r="AA2635" s="1">
        <v>1101</v>
      </c>
      <c r="AC2635" s="1">
        <v>100</v>
      </c>
      <c r="AD2635" s="1">
        <v>1101</v>
      </c>
      <c r="AH2635" s="1">
        <v>1000</v>
      </c>
      <c r="AI2635" s="1">
        <v>100</v>
      </c>
      <c r="AL2635" s="1">
        <v>1100</v>
      </c>
      <c r="GN2635" s="1">
        <v>1100</v>
      </c>
      <c r="GO2635" s="1">
        <f t="shared" si="41"/>
        <v>10</v>
      </c>
    </row>
    <row r="2636" spans="1:197" x14ac:dyDescent="0.4">
      <c r="A2636" s="1">
        <v>2634</v>
      </c>
      <c r="B2636" s="1" t="s">
        <v>0</v>
      </c>
      <c r="C2636" s="1" t="s">
        <v>1358</v>
      </c>
      <c r="F2636" s="1" t="s">
        <v>7006</v>
      </c>
      <c r="H2636" s="1" t="s">
        <v>1378</v>
      </c>
      <c r="AA2636" s="1">
        <v>111</v>
      </c>
      <c r="AB2636" s="1">
        <v>100</v>
      </c>
      <c r="AC2636" s="1">
        <v>100</v>
      </c>
      <c r="AD2636" s="1">
        <v>1110</v>
      </c>
      <c r="AI2636" s="1">
        <v>110</v>
      </c>
      <c r="BE2636" s="1">
        <v>1110</v>
      </c>
      <c r="BL2636" s="1">
        <v>1100</v>
      </c>
      <c r="BO2636" s="1">
        <v>10</v>
      </c>
      <c r="CA2636" s="1">
        <v>100</v>
      </c>
      <c r="CO2636" s="1">
        <v>1000</v>
      </c>
      <c r="CT2636" s="1">
        <v>110</v>
      </c>
      <c r="CY2636" s="1">
        <v>100</v>
      </c>
      <c r="DB2636" s="1">
        <v>1000</v>
      </c>
      <c r="DG2636" s="1">
        <v>100</v>
      </c>
      <c r="DI2636" s="1">
        <v>1100</v>
      </c>
      <c r="DL2636" s="1">
        <v>1010</v>
      </c>
      <c r="DN2636" s="1">
        <v>100</v>
      </c>
      <c r="DO2636" s="1">
        <v>111</v>
      </c>
      <c r="DT2636" s="1">
        <v>1000</v>
      </c>
      <c r="EP2636" s="1">
        <v>1000</v>
      </c>
      <c r="EZ2636" s="1">
        <v>1011</v>
      </c>
      <c r="FV2636" s="1">
        <v>1000</v>
      </c>
      <c r="GD2636" s="1">
        <v>1001</v>
      </c>
      <c r="GI2636" s="1">
        <v>100</v>
      </c>
      <c r="GL2636" s="1">
        <v>1</v>
      </c>
      <c r="GN2636" s="1">
        <v>1100</v>
      </c>
      <c r="GO2636" s="1">
        <f t="shared" si="41"/>
        <v>25</v>
      </c>
    </row>
    <row r="2637" spans="1:197" x14ac:dyDescent="0.4">
      <c r="A2637" s="1">
        <v>2635</v>
      </c>
      <c r="B2637" s="1" t="s">
        <v>0</v>
      </c>
      <c r="C2637" s="1" t="s">
        <v>1358</v>
      </c>
      <c r="F2637" s="1" t="s">
        <v>7007</v>
      </c>
      <c r="H2637" s="1" t="s">
        <v>1377</v>
      </c>
      <c r="K2637" s="1">
        <v>1000</v>
      </c>
      <c r="O2637" s="1">
        <v>110</v>
      </c>
      <c r="P2637" s="1">
        <v>110</v>
      </c>
      <c r="Q2637" s="1">
        <v>100</v>
      </c>
      <c r="R2637" s="1">
        <v>100</v>
      </c>
      <c r="S2637" s="1">
        <v>110</v>
      </c>
      <c r="T2637" s="1">
        <v>1010</v>
      </c>
      <c r="U2637" s="1">
        <v>10</v>
      </c>
      <c r="V2637" s="1">
        <v>1010</v>
      </c>
      <c r="W2637" s="1">
        <v>10</v>
      </c>
      <c r="Z2637" s="1">
        <v>1010</v>
      </c>
      <c r="AA2637" s="1">
        <v>10</v>
      </c>
      <c r="AB2637" s="1">
        <v>1010</v>
      </c>
      <c r="AC2637" s="1">
        <v>1110</v>
      </c>
      <c r="AE2637" s="1">
        <v>100</v>
      </c>
      <c r="AF2637" s="1">
        <v>1010</v>
      </c>
      <c r="AI2637" s="1">
        <v>110</v>
      </c>
      <c r="AM2637" s="1">
        <v>10</v>
      </c>
      <c r="AQ2637" s="1">
        <v>1000</v>
      </c>
      <c r="AS2637" s="1">
        <v>1000</v>
      </c>
      <c r="AT2637" s="1">
        <v>1100</v>
      </c>
      <c r="AU2637" s="1">
        <v>1000</v>
      </c>
      <c r="AY2637" s="1">
        <v>1100</v>
      </c>
      <c r="BA2637" s="1">
        <v>1000</v>
      </c>
      <c r="BE2637" s="1">
        <v>1000</v>
      </c>
      <c r="BF2637" s="1">
        <v>100</v>
      </c>
      <c r="BG2637" s="1">
        <v>101</v>
      </c>
      <c r="BH2637" s="1">
        <v>100</v>
      </c>
      <c r="BI2637" s="1">
        <v>100</v>
      </c>
      <c r="BM2637" s="1">
        <v>1100</v>
      </c>
      <c r="BO2637" s="1">
        <v>100</v>
      </c>
      <c r="BQ2637" s="1">
        <v>110</v>
      </c>
      <c r="BR2637" s="1">
        <v>100</v>
      </c>
      <c r="BS2637" s="1">
        <v>1000</v>
      </c>
      <c r="BU2637" s="1">
        <v>1000</v>
      </c>
      <c r="BV2637" s="1">
        <v>1100</v>
      </c>
      <c r="BX2637" s="1">
        <v>100</v>
      </c>
      <c r="BY2637" s="1">
        <v>1000</v>
      </c>
      <c r="CC2637" s="1">
        <v>1000</v>
      </c>
      <c r="CE2637" s="1">
        <v>1001</v>
      </c>
      <c r="CY2637" s="1">
        <v>100</v>
      </c>
      <c r="DD2637" s="1">
        <v>1100</v>
      </c>
      <c r="DE2637" s="1">
        <v>1110</v>
      </c>
      <c r="DJ2637" s="1">
        <v>1010</v>
      </c>
      <c r="GI2637" s="1">
        <v>1</v>
      </c>
      <c r="GN2637" s="1">
        <v>1100</v>
      </c>
      <c r="GO2637" s="1">
        <f t="shared" si="41"/>
        <v>45</v>
      </c>
    </row>
    <row r="2638" spans="1:197" x14ac:dyDescent="0.4">
      <c r="A2638" s="1">
        <v>2636</v>
      </c>
      <c r="B2638" s="1" t="s">
        <v>0</v>
      </c>
      <c r="C2638" s="1" t="s">
        <v>1358</v>
      </c>
      <c r="E2638" s="1" t="s">
        <v>4194</v>
      </c>
      <c r="F2638" s="1" t="s">
        <v>7008</v>
      </c>
      <c r="H2638" s="1" t="s">
        <v>1376</v>
      </c>
      <c r="K2638" s="1">
        <v>100</v>
      </c>
      <c r="O2638" s="1">
        <v>100</v>
      </c>
      <c r="AF2638" s="1">
        <v>100</v>
      </c>
      <c r="BD2638" s="1">
        <v>100</v>
      </c>
      <c r="BH2638" s="1">
        <v>100</v>
      </c>
      <c r="BM2638" s="1">
        <v>1</v>
      </c>
      <c r="BP2638" s="1">
        <v>100</v>
      </c>
      <c r="GD2638" s="1">
        <v>1</v>
      </c>
      <c r="GI2638" s="1">
        <v>1000</v>
      </c>
      <c r="GO2638" s="1">
        <f t="shared" si="41"/>
        <v>9</v>
      </c>
    </row>
    <row r="2639" spans="1:197" x14ac:dyDescent="0.4">
      <c r="A2639" s="1">
        <v>2637</v>
      </c>
      <c r="B2639" s="1" t="s">
        <v>0</v>
      </c>
      <c r="C2639" s="1" t="s">
        <v>1358</v>
      </c>
      <c r="D2639" s="1" t="s">
        <v>5</v>
      </c>
      <c r="F2639" s="1" t="s">
        <v>7009</v>
      </c>
      <c r="H2639" s="1" t="s">
        <v>1375</v>
      </c>
      <c r="I2639" s="1">
        <v>1111</v>
      </c>
      <c r="K2639" s="1">
        <v>1110</v>
      </c>
      <c r="L2639" s="1">
        <v>1000</v>
      </c>
      <c r="N2639" s="1">
        <v>10</v>
      </c>
      <c r="O2639" s="1">
        <v>110</v>
      </c>
      <c r="P2639" s="1">
        <v>10</v>
      </c>
      <c r="Q2639" s="1">
        <v>110</v>
      </c>
      <c r="T2639" s="1">
        <v>1000</v>
      </c>
      <c r="U2639" s="1">
        <v>10</v>
      </c>
      <c r="V2639" s="1">
        <v>10</v>
      </c>
      <c r="W2639" s="1">
        <v>110</v>
      </c>
      <c r="Z2639" s="1">
        <v>10</v>
      </c>
      <c r="AC2639" s="1">
        <v>100</v>
      </c>
      <c r="AD2639" s="1">
        <v>1100</v>
      </c>
      <c r="AE2639" s="1">
        <v>100</v>
      </c>
      <c r="AF2639" s="1">
        <v>1110</v>
      </c>
      <c r="AH2639" s="1">
        <v>1111</v>
      </c>
      <c r="AI2639" s="1">
        <v>1</v>
      </c>
      <c r="AJ2639" s="1">
        <v>10</v>
      </c>
      <c r="AK2639" s="1">
        <v>110</v>
      </c>
      <c r="AM2639" s="1">
        <v>1111</v>
      </c>
      <c r="AN2639" s="1">
        <v>100</v>
      </c>
      <c r="AQ2639" s="1">
        <v>1100</v>
      </c>
      <c r="AS2639" s="1">
        <v>1</v>
      </c>
      <c r="BL2639" s="1">
        <v>100</v>
      </c>
      <c r="CX2639" s="1">
        <v>11</v>
      </c>
      <c r="GN2639" s="1">
        <v>1101</v>
      </c>
      <c r="GO2639" s="1">
        <f t="shared" si="41"/>
        <v>26</v>
      </c>
    </row>
    <row r="2640" spans="1:197" x14ac:dyDescent="0.4">
      <c r="A2640" s="1">
        <v>2638</v>
      </c>
      <c r="B2640" s="1" t="s">
        <v>0</v>
      </c>
      <c r="C2640" s="1" t="s">
        <v>1358</v>
      </c>
      <c r="E2640" s="1" t="s">
        <v>4194</v>
      </c>
      <c r="F2640" s="1" t="s">
        <v>7010</v>
      </c>
      <c r="H2640" s="1" t="s">
        <v>1374</v>
      </c>
      <c r="BR2640" s="1">
        <v>1</v>
      </c>
      <c r="GD2640" s="1">
        <v>100</v>
      </c>
      <c r="GO2640" s="1">
        <f t="shared" si="41"/>
        <v>2</v>
      </c>
    </row>
    <row r="2641" spans="1:197" x14ac:dyDescent="0.4">
      <c r="A2641" s="1">
        <v>2639</v>
      </c>
      <c r="B2641" s="1" t="s">
        <v>0</v>
      </c>
      <c r="C2641" s="1" t="s">
        <v>1358</v>
      </c>
      <c r="E2641" s="1" t="s">
        <v>4194</v>
      </c>
      <c r="F2641" s="1" t="s">
        <v>7011</v>
      </c>
      <c r="H2641" s="1" t="s">
        <v>1373</v>
      </c>
      <c r="EH2641" s="1">
        <v>1000</v>
      </c>
      <c r="GO2641" s="1">
        <f t="shared" si="41"/>
        <v>1</v>
      </c>
    </row>
    <row r="2642" spans="1:197" x14ac:dyDescent="0.4">
      <c r="A2642" s="1">
        <v>2640</v>
      </c>
      <c r="B2642" s="1" t="s">
        <v>0</v>
      </c>
      <c r="C2642" s="1" t="s">
        <v>1358</v>
      </c>
      <c r="E2642" s="1" t="s">
        <v>4194</v>
      </c>
      <c r="F2642" s="1" t="s">
        <v>7012</v>
      </c>
      <c r="H2642" s="1" t="s">
        <v>1372</v>
      </c>
      <c r="I2642" s="1">
        <v>1000</v>
      </c>
      <c r="M2642" s="1">
        <v>1000</v>
      </c>
      <c r="Q2642" s="1">
        <v>1000</v>
      </c>
      <c r="T2642" s="1">
        <v>100</v>
      </c>
      <c r="GN2642" s="1">
        <v>1000</v>
      </c>
      <c r="GO2642" s="1">
        <f t="shared" si="41"/>
        <v>4</v>
      </c>
    </row>
    <row r="2643" spans="1:197" x14ac:dyDescent="0.4">
      <c r="A2643" s="1">
        <v>2641</v>
      </c>
      <c r="B2643" s="1" t="s">
        <v>0</v>
      </c>
      <c r="C2643" s="1" t="s">
        <v>1358</v>
      </c>
      <c r="E2643" s="1" t="s">
        <v>4194</v>
      </c>
      <c r="F2643" s="1" t="s">
        <v>7013</v>
      </c>
      <c r="H2643" s="1" t="s">
        <v>1371</v>
      </c>
      <c r="I2643" s="1">
        <v>1100</v>
      </c>
      <c r="K2643" s="1">
        <v>100</v>
      </c>
      <c r="P2643" s="1">
        <v>100</v>
      </c>
      <c r="S2643" s="1">
        <v>1000</v>
      </c>
      <c r="T2643" s="1">
        <v>1000</v>
      </c>
      <c r="W2643" s="1">
        <v>1000</v>
      </c>
      <c r="Y2643" s="1">
        <v>1000</v>
      </c>
      <c r="AC2643" s="1">
        <v>1000</v>
      </c>
      <c r="AH2643" s="1">
        <v>100</v>
      </c>
      <c r="AI2643" s="1">
        <v>1100</v>
      </c>
      <c r="AL2643" s="1">
        <v>100</v>
      </c>
      <c r="AM2643" s="1">
        <v>1000</v>
      </c>
      <c r="AQ2643" s="1">
        <v>1000</v>
      </c>
      <c r="AY2643" s="1">
        <v>1000</v>
      </c>
      <c r="BA2643" s="1">
        <v>1000</v>
      </c>
      <c r="BB2643" s="1">
        <v>100</v>
      </c>
      <c r="BS2643" s="1">
        <v>100</v>
      </c>
      <c r="CC2643" s="1">
        <v>1000</v>
      </c>
      <c r="CG2643" s="1">
        <v>1000</v>
      </c>
      <c r="CM2643" s="1">
        <v>100</v>
      </c>
      <c r="CO2643" s="1">
        <v>1000</v>
      </c>
      <c r="CW2643" s="1">
        <v>1000</v>
      </c>
      <c r="DT2643" s="1">
        <v>1000</v>
      </c>
      <c r="EB2643" s="1">
        <v>1000</v>
      </c>
      <c r="EW2643" s="1">
        <v>1000</v>
      </c>
      <c r="GN2643" s="1">
        <v>1001</v>
      </c>
      <c r="GO2643" s="1">
        <f t="shared" si="41"/>
        <v>25</v>
      </c>
    </row>
    <row r="2644" spans="1:197" x14ac:dyDescent="0.4">
      <c r="A2644" s="1">
        <v>2642</v>
      </c>
      <c r="B2644" s="1" t="s">
        <v>0</v>
      </c>
      <c r="C2644" s="1" t="s">
        <v>1358</v>
      </c>
      <c r="E2644" s="1" t="s">
        <v>4194</v>
      </c>
      <c r="F2644" s="1" t="s">
        <v>7014</v>
      </c>
      <c r="H2644" s="1" t="s">
        <v>1370</v>
      </c>
      <c r="EB2644" s="1">
        <v>100</v>
      </c>
      <c r="GO2644" s="1">
        <f t="shared" si="41"/>
        <v>1</v>
      </c>
    </row>
    <row r="2645" spans="1:197" x14ac:dyDescent="0.4">
      <c r="A2645" s="1">
        <v>2643</v>
      </c>
      <c r="B2645" s="1" t="s">
        <v>0</v>
      </c>
      <c r="C2645" s="1" t="s">
        <v>1358</v>
      </c>
      <c r="E2645" s="1" t="s">
        <v>4194</v>
      </c>
      <c r="F2645" s="1" t="s">
        <v>7015</v>
      </c>
      <c r="H2645" s="1" t="s">
        <v>1369</v>
      </c>
      <c r="EB2645" s="1">
        <v>100</v>
      </c>
      <c r="EG2645" s="1">
        <v>1000</v>
      </c>
      <c r="GO2645" s="1">
        <f t="shared" si="41"/>
        <v>2</v>
      </c>
    </row>
    <row r="2646" spans="1:197" x14ac:dyDescent="0.4">
      <c r="A2646" s="1">
        <v>2644</v>
      </c>
      <c r="B2646" s="1" t="s">
        <v>0</v>
      </c>
      <c r="C2646" s="1" t="s">
        <v>1358</v>
      </c>
      <c r="E2646" s="1" t="s">
        <v>4194</v>
      </c>
      <c r="F2646" s="1" t="s">
        <v>7016</v>
      </c>
      <c r="H2646" s="1" t="s">
        <v>1368</v>
      </c>
      <c r="I2646" s="1">
        <v>1000</v>
      </c>
      <c r="GD2646" s="1">
        <v>1000</v>
      </c>
      <c r="GO2646" s="1">
        <f t="shared" si="41"/>
        <v>2</v>
      </c>
    </row>
    <row r="2647" spans="1:197" x14ac:dyDescent="0.4">
      <c r="A2647" s="1">
        <v>2645</v>
      </c>
      <c r="B2647" s="1" t="s">
        <v>0</v>
      </c>
      <c r="C2647" s="1" t="s">
        <v>1358</v>
      </c>
      <c r="E2647" s="1" t="s">
        <v>4194</v>
      </c>
      <c r="F2647" s="1" t="s">
        <v>7017</v>
      </c>
      <c r="H2647" s="1" t="s">
        <v>1367</v>
      </c>
      <c r="W2647" s="1">
        <v>100</v>
      </c>
      <c r="GO2647" s="1">
        <f t="shared" si="41"/>
        <v>1</v>
      </c>
    </row>
    <row r="2648" spans="1:197" x14ac:dyDescent="0.4">
      <c r="A2648" s="1">
        <v>2646</v>
      </c>
      <c r="B2648" s="1" t="s">
        <v>0</v>
      </c>
      <c r="C2648" s="1" t="s">
        <v>1358</v>
      </c>
      <c r="F2648" s="1" t="s">
        <v>7018</v>
      </c>
      <c r="H2648" s="1" t="s">
        <v>1366</v>
      </c>
      <c r="O2648" s="1">
        <v>110</v>
      </c>
      <c r="Q2648" s="1">
        <v>1010</v>
      </c>
      <c r="T2648" s="1">
        <v>1000</v>
      </c>
      <c r="U2648" s="1">
        <v>10</v>
      </c>
      <c r="V2648" s="1">
        <v>1010</v>
      </c>
      <c r="AA2648" s="1">
        <v>1</v>
      </c>
      <c r="AB2648" s="1">
        <v>1000</v>
      </c>
      <c r="AC2648" s="1">
        <v>1010</v>
      </c>
      <c r="AD2648" s="1">
        <v>110</v>
      </c>
      <c r="AH2648" s="1">
        <v>100</v>
      </c>
      <c r="AL2648" s="1">
        <v>1100</v>
      </c>
      <c r="AM2648" s="1">
        <v>1000</v>
      </c>
      <c r="AQ2648" s="1">
        <v>1000</v>
      </c>
      <c r="AS2648" s="1">
        <v>1000</v>
      </c>
      <c r="AT2648" s="1">
        <v>1000</v>
      </c>
      <c r="AU2648" s="1">
        <v>1100</v>
      </c>
      <c r="AW2648" s="1">
        <v>1000</v>
      </c>
      <c r="AY2648" s="1">
        <v>1000</v>
      </c>
      <c r="BA2648" s="1">
        <v>1000</v>
      </c>
      <c r="BD2648" s="1">
        <v>100</v>
      </c>
      <c r="BE2648" s="1">
        <v>1000</v>
      </c>
      <c r="BG2648" s="1">
        <v>100</v>
      </c>
      <c r="BM2648" s="1">
        <v>1000</v>
      </c>
      <c r="BO2648" s="1">
        <v>1000</v>
      </c>
      <c r="BX2648" s="1">
        <v>1100</v>
      </c>
      <c r="CC2648" s="1">
        <v>1000</v>
      </c>
      <c r="CD2648" s="1">
        <v>10</v>
      </c>
      <c r="CE2648" s="1">
        <v>1010</v>
      </c>
      <c r="CM2648" s="1">
        <v>1001</v>
      </c>
      <c r="CN2648" s="1">
        <v>11</v>
      </c>
      <c r="CR2648" s="1">
        <v>1011</v>
      </c>
      <c r="CU2648" s="1">
        <v>1</v>
      </c>
      <c r="CV2648" s="1">
        <v>10</v>
      </c>
      <c r="CY2648" s="1">
        <v>10</v>
      </c>
      <c r="DA2648" s="1">
        <v>1000</v>
      </c>
      <c r="DB2648" s="1">
        <v>1000</v>
      </c>
      <c r="DD2648" s="1">
        <v>1000</v>
      </c>
      <c r="DE2648" s="1">
        <v>10</v>
      </c>
      <c r="DL2648" s="1">
        <v>1011</v>
      </c>
      <c r="DN2648" s="1">
        <v>1000</v>
      </c>
      <c r="DO2648" s="1">
        <v>1</v>
      </c>
      <c r="DT2648" s="1">
        <v>10</v>
      </c>
      <c r="DU2648" s="1">
        <v>1001</v>
      </c>
      <c r="DW2648" s="1">
        <v>1010</v>
      </c>
      <c r="DY2648" s="1">
        <v>10</v>
      </c>
      <c r="EA2648" s="1">
        <v>1000</v>
      </c>
      <c r="EB2648" s="1">
        <v>1001</v>
      </c>
      <c r="EC2648" s="1">
        <v>100</v>
      </c>
      <c r="ED2648" s="1">
        <v>1010</v>
      </c>
      <c r="EF2648" s="1">
        <v>1000</v>
      </c>
      <c r="EH2648" s="1">
        <v>1000</v>
      </c>
      <c r="EM2648" s="1">
        <v>1000</v>
      </c>
      <c r="EN2648" s="1">
        <v>1</v>
      </c>
      <c r="ET2648" s="1">
        <v>1000</v>
      </c>
      <c r="FN2648" s="1">
        <v>1000</v>
      </c>
      <c r="FO2648" s="1">
        <v>1</v>
      </c>
      <c r="FS2648" s="1">
        <v>111</v>
      </c>
      <c r="GC2648" s="1">
        <v>1000</v>
      </c>
      <c r="GD2648" s="1">
        <v>1001</v>
      </c>
      <c r="GL2648" s="1">
        <v>1</v>
      </c>
      <c r="GN2648" s="1">
        <v>1000</v>
      </c>
      <c r="GO2648" s="1">
        <f t="shared" si="41"/>
        <v>60</v>
      </c>
    </row>
    <row r="2649" spans="1:197" x14ac:dyDescent="0.4">
      <c r="A2649" s="1">
        <v>2647</v>
      </c>
      <c r="B2649" s="1" t="s">
        <v>0</v>
      </c>
      <c r="C2649" s="1" t="s">
        <v>1358</v>
      </c>
      <c r="F2649" s="1" t="s">
        <v>7019</v>
      </c>
      <c r="H2649" s="1" t="s">
        <v>1365</v>
      </c>
      <c r="I2649" s="1">
        <v>1000</v>
      </c>
      <c r="K2649" s="1">
        <v>1100</v>
      </c>
      <c r="L2649" s="1">
        <v>1000</v>
      </c>
      <c r="N2649" s="1">
        <v>100</v>
      </c>
      <c r="O2649" s="1">
        <v>1110</v>
      </c>
      <c r="P2649" s="1">
        <v>1000</v>
      </c>
      <c r="S2649" s="1">
        <v>1000</v>
      </c>
      <c r="AA2649" s="1">
        <v>1000</v>
      </c>
      <c r="AC2649" s="1">
        <v>1000</v>
      </c>
      <c r="AD2649" s="1">
        <v>1000</v>
      </c>
      <c r="AF2649" s="1">
        <v>1000</v>
      </c>
      <c r="AH2649" s="1">
        <v>1100</v>
      </c>
      <c r="AI2649" s="1">
        <v>100</v>
      </c>
      <c r="AL2649" s="1">
        <v>100</v>
      </c>
      <c r="AM2649" s="1">
        <v>1100</v>
      </c>
      <c r="AQ2649" s="1">
        <v>1000</v>
      </c>
      <c r="AR2649" s="1">
        <v>1000</v>
      </c>
      <c r="AS2649" s="1">
        <v>1000</v>
      </c>
      <c r="AY2649" s="1">
        <v>1000</v>
      </c>
      <c r="BA2649" s="1">
        <v>1000</v>
      </c>
      <c r="BD2649" s="1">
        <v>1000</v>
      </c>
      <c r="BH2649" s="1">
        <v>1000</v>
      </c>
      <c r="BL2649" s="1">
        <v>1000</v>
      </c>
      <c r="BM2649" s="1">
        <v>1000</v>
      </c>
      <c r="BP2649" s="1">
        <v>1000</v>
      </c>
      <c r="GN2649" s="1">
        <v>1100</v>
      </c>
      <c r="GO2649" s="1">
        <f t="shared" si="41"/>
        <v>25</v>
      </c>
    </row>
    <row r="2650" spans="1:197" x14ac:dyDescent="0.4">
      <c r="A2650" s="1">
        <v>2648</v>
      </c>
      <c r="B2650" s="1" t="s">
        <v>0</v>
      </c>
      <c r="C2650" s="1" t="s">
        <v>1358</v>
      </c>
      <c r="E2650" s="1" t="s">
        <v>4194</v>
      </c>
      <c r="F2650" s="1" t="s">
        <v>7020</v>
      </c>
      <c r="H2650" s="1" t="s">
        <v>1364</v>
      </c>
      <c r="K2650" s="1">
        <v>100</v>
      </c>
      <c r="O2650" s="1">
        <v>1000</v>
      </c>
      <c r="AH2650" s="1">
        <v>1100</v>
      </c>
      <c r="AT2650" s="1">
        <v>100</v>
      </c>
      <c r="BM2650" s="1">
        <v>100</v>
      </c>
      <c r="BR2650" s="1">
        <v>1</v>
      </c>
      <c r="CM2650" s="1">
        <v>1000</v>
      </c>
      <c r="CQ2650" s="1">
        <v>1111</v>
      </c>
      <c r="CU2650" s="1">
        <v>1</v>
      </c>
      <c r="FS2650" s="1">
        <v>1000</v>
      </c>
      <c r="GC2650" s="1">
        <v>100</v>
      </c>
      <c r="GI2650" s="1">
        <v>1</v>
      </c>
      <c r="GN2650" s="1">
        <v>1000</v>
      </c>
      <c r="GO2650" s="1">
        <f t="shared" si="41"/>
        <v>12</v>
      </c>
    </row>
    <row r="2651" spans="1:197" x14ac:dyDescent="0.4">
      <c r="A2651" s="1">
        <v>2649</v>
      </c>
      <c r="B2651" s="1" t="s">
        <v>0</v>
      </c>
      <c r="C2651" s="1" t="s">
        <v>1358</v>
      </c>
      <c r="D2651" s="1" t="s">
        <v>18</v>
      </c>
      <c r="F2651" s="1" t="s">
        <v>7021</v>
      </c>
      <c r="H2651" s="1" t="s">
        <v>1363</v>
      </c>
      <c r="I2651" s="1">
        <v>10</v>
      </c>
      <c r="Q2651" s="1">
        <v>1000</v>
      </c>
      <c r="U2651" s="1">
        <v>10</v>
      </c>
      <c r="W2651" s="1">
        <v>100</v>
      </c>
      <c r="Z2651" s="1">
        <v>10</v>
      </c>
      <c r="AD2651" s="1">
        <v>100</v>
      </c>
      <c r="GO2651" s="1">
        <f t="shared" si="41"/>
        <v>6</v>
      </c>
    </row>
    <row r="2652" spans="1:197" x14ac:dyDescent="0.4">
      <c r="A2652" s="1">
        <v>2650</v>
      </c>
      <c r="B2652" s="1" t="s">
        <v>0</v>
      </c>
      <c r="C2652" s="1" t="s">
        <v>1358</v>
      </c>
      <c r="D2652" s="1" t="s">
        <v>5</v>
      </c>
      <c r="F2652" s="1" t="s">
        <v>7022</v>
      </c>
      <c r="H2652" s="1" t="s">
        <v>1362</v>
      </c>
      <c r="BU2652" s="1">
        <v>1000</v>
      </c>
      <c r="DT2652" s="1">
        <v>100</v>
      </c>
      <c r="EE2652" s="1">
        <v>1100</v>
      </c>
      <c r="EH2652" s="1">
        <v>1100</v>
      </c>
      <c r="EY2652" s="1">
        <v>1101</v>
      </c>
      <c r="FH2652" s="1">
        <v>1000</v>
      </c>
      <c r="FI2652" s="1">
        <v>1000</v>
      </c>
      <c r="FO2652" s="1">
        <v>1101</v>
      </c>
      <c r="FQ2652" s="1">
        <v>1100</v>
      </c>
      <c r="FR2652" s="1">
        <v>1100</v>
      </c>
      <c r="FT2652" s="1">
        <v>1000</v>
      </c>
      <c r="GF2652" s="1">
        <v>1100</v>
      </c>
      <c r="GG2652" s="1">
        <v>1000</v>
      </c>
      <c r="GN2652" s="1">
        <v>100</v>
      </c>
      <c r="GO2652" s="1">
        <f t="shared" si="41"/>
        <v>13</v>
      </c>
    </row>
    <row r="2653" spans="1:197" x14ac:dyDescent="0.4">
      <c r="A2653" s="1">
        <v>2651</v>
      </c>
      <c r="B2653" s="1" t="s">
        <v>0</v>
      </c>
      <c r="C2653" s="1" t="s">
        <v>1358</v>
      </c>
      <c r="F2653" s="1" t="s">
        <v>7023</v>
      </c>
      <c r="H2653" s="1" t="s">
        <v>1361</v>
      </c>
      <c r="AD2653" s="1">
        <v>1000</v>
      </c>
      <c r="AI2653" s="1">
        <v>100</v>
      </c>
      <c r="AM2653" s="1">
        <v>100</v>
      </c>
      <c r="AS2653" s="1">
        <v>1000</v>
      </c>
      <c r="AY2653" s="1">
        <v>100</v>
      </c>
      <c r="BF2653" s="1">
        <v>1000</v>
      </c>
      <c r="BV2653" s="1">
        <v>1100</v>
      </c>
      <c r="BX2653" s="1">
        <v>1000</v>
      </c>
      <c r="CE2653" s="1">
        <v>100</v>
      </c>
      <c r="CI2653" s="1">
        <v>100</v>
      </c>
      <c r="CM2653" s="1">
        <v>1000</v>
      </c>
      <c r="CO2653" s="1">
        <v>100</v>
      </c>
      <c r="DX2653" s="1">
        <v>100</v>
      </c>
      <c r="EB2653" s="1">
        <v>100</v>
      </c>
      <c r="EH2653" s="1">
        <v>1000</v>
      </c>
      <c r="EM2653" s="1">
        <v>1100</v>
      </c>
      <c r="EN2653" s="1">
        <v>100</v>
      </c>
      <c r="EO2653" s="1">
        <v>1</v>
      </c>
      <c r="EQ2653" s="1">
        <v>1000</v>
      </c>
      <c r="EU2653" s="1">
        <v>1000</v>
      </c>
      <c r="EX2653" s="1">
        <v>1000</v>
      </c>
      <c r="FA2653" s="1">
        <v>100</v>
      </c>
      <c r="FI2653" s="1">
        <v>1000</v>
      </c>
      <c r="FK2653" s="1">
        <v>1000</v>
      </c>
      <c r="FO2653" s="1">
        <v>1</v>
      </c>
      <c r="FQ2653" s="1">
        <v>1100</v>
      </c>
      <c r="GN2653" s="1">
        <v>1101</v>
      </c>
      <c r="GO2653" s="1">
        <f t="shared" si="41"/>
        <v>26</v>
      </c>
    </row>
    <row r="2654" spans="1:197" x14ac:dyDescent="0.4">
      <c r="A2654" s="1">
        <v>2652</v>
      </c>
      <c r="B2654" s="1" t="s">
        <v>0</v>
      </c>
      <c r="C2654" s="1" t="s">
        <v>1358</v>
      </c>
      <c r="D2654" s="1" t="s">
        <v>5</v>
      </c>
      <c r="F2654" s="1" t="s">
        <v>7024</v>
      </c>
      <c r="H2654" s="1" t="s">
        <v>1360</v>
      </c>
      <c r="K2654" s="1">
        <v>1</v>
      </c>
      <c r="P2654" s="1">
        <v>1</v>
      </c>
      <c r="T2654" s="1">
        <v>1100</v>
      </c>
      <c r="W2654" s="1">
        <v>1100</v>
      </c>
      <c r="Y2654" s="1">
        <v>1000</v>
      </c>
      <c r="AA2654" s="1">
        <v>10</v>
      </c>
      <c r="AC2654" s="1">
        <v>100</v>
      </c>
      <c r="AD2654" s="1">
        <v>1100</v>
      </c>
      <c r="AH2654" s="1">
        <v>1100</v>
      </c>
      <c r="GN2654" s="1">
        <v>1000</v>
      </c>
      <c r="GO2654" s="1">
        <f t="shared" si="41"/>
        <v>9</v>
      </c>
    </row>
    <row r="2655" spans="1:197" x14ac:dyDescent="0.4">
      <c r="A2655" s="1">
        <v>2653</v>
      </c>
      <c r="B2655" s="1" t="s">
        <v>0</v>
      </c>
      <c r="C2655" s="1" t="s">
        <v>1358</v>
      </c>
      <c r="F2655" s="1" t="s">
        <v>7025</v>
      </c>
      <c r="H2655" s="1" t="s">
        <v>1359</v>
      </c>
      <c r="I2655" s="1">
        <v>1000</v>
      </c>
      <c r="K2655" s="1">
        <v>10</v>
      </c>
      <c r="L2655" s="1">
        <v>1000</v>
      </c>
      <c r="O2655" s="1">
        <v>110</v>
      </c>
      <c r="Q2655" s="1">
        <v>1000</v>
      </c>
      <c r="T2655" s="1">
        <v>1010</v>
      </c>
      <c r="V2655" s="1">
        <v>1000</v>
      </c>
      <c r="W2655" s="1">
        <v>1100</v>
      </c>
      <c r="Z2655" s="1">
        <v>1010</v>
      </c>
      <c r="AA2655" s="1">
        <v>10</v>
      </c>
      <c r="AC2655" s="1">
        <v>1100</v>
      </c>
      <c r="AD2655" s="1">
        <v>1100</v>
      </c>
      <c r="AF2655" s="1">
        <v>100</v>
      </c>
      <c r="AH2655" s="1">
        <v>1100</v>
      </c>
      <c r="AI2655" s="1">
        <v>100</v>
      </c>
      <c r="AQ2655" s="1">
        <v>1100</v>
      </c>
      <c r="AR2655" s="1">
        <v>100</v>
      </c>
      <c r="AS2655" s="1">
        <v>1000</v>
      </c>
      <c r="AU2655" s="1">
        <v>1100</v>
      </c>
      <c r="AY2655" s="1">
        <v>1110</v>
      </c>
      <c r="AZ2655" s="1">
        <v>1010</v>
      </c>
      <c r="BA2655" s="1">
        <v>1100</v>
      </c>
      <c r="BE2655" s="1">
        <v>1000</v>
      </c>
      <c r="BG2655" s="1">
        <v>10</v>
      </c>
      <c r="BL2655" s="1">
        <v>1100</v>
      </c>
      <c r="BM2655" s="1">
        <v>1100</v>
      </c>
      <c r="BQ2655" s="1">
        <v>100</v>
      </c>
      <c r="BZ2655" s="1">
        <v>1000</v>
      </c>
      <c r="CD2655" s="1">
        <v>100</v>
      </c>
      <c r="CE2655" s="1">
        <v>1101</v>
      </c>
      <c r="CI2655" s="1">
        <v>1100</v>
      </c>
      <c r="CO2655" s="1">
        <v>1000</v>
      </c>
      <c r="CY2655" s="1">
        <v>1000</v>
      </c>
      <c r="GN2655" s="1">
        <v>1100</v>
      </c>
      <c r="GO2655" s="1">
        <f t="shared" si="41"/>
        <v>33</v>
      </c>
    </row>
    <row r="2656" spans="1:197" x14ac:dyDescent="0.4">
      <c r="A2656" s="1">
        <v>2654</v>
      </c>
      <c r="B2656" s="1" t="s">
        <v>0</v>
      </c>
      <c r="C2656" s="1" t="s">
        <v>1358</v>
      </c>
      <c r="F2656" s="1" t="s">
        <v>7026</v>
      </c>
      <c r="H2656" s="1" t="s">
        <v>1357</v>
      </c>
      <c r="BR2656" s="1">
        <v>1</v>
      </c>
      <c r="BV2656" s="1">
        <v>100</v>
      </c>
      <c r="BX2656" s="1">
        <v>1000</v>
      </c>
      <c r="CD2656" s="1">
        <v>100</v>
      </c>
      <c r="CE2656" s="1">
        <v>1101</v>
      </c>
      <c r="CH2656" s="1">
        <v>100</v>
      </c>
      <c r="CJ2656" s="1">
        <v>1000</v>
      </c>
      <c r="CO2656" s="1">
        <v>1000</v>
      </c>
      <c r="CQ2656" s="1">
        <v>1101</v>
      </c>
      <c r="CR2656" s="1">
        <v>1000</v>
      </c>
      <c r="CT2656" s="1">
        <v>1000</v>
      </c>
      <c r="DB2656" s="1">
        <v>1</v>
      </c>
      <c r="DL2656" s="1">
        <v>1001</v>
      </c>
      <c r="DN2656" s="1">
        <v>1000</v>
      </c>
      <c r="DW2656" s="1">
        <v>1</v>
      </c>
      <c r="DX2656" s="1">
        <v>1101</v>
      </c>
      <c r="DZ2656" s="1">
        <v>1000</v>
      </c>
      <c r="EA2656" s="1">
        <v>1000</v>
      </c>
      <c r="EG2656" s="1">
        <v>1000</v>
      </c>
      <c r="EH2656" s="1">
        <v>1000</v>
      </c>
      <c r="FV2656" s="1">
        <v>1</v>
      </c>
      <c r="GD2656" s="1">
        <v>1000</v>
      </c>
      <c r="GN2656" s="1">
        <v>101</v>
      </c>
      <c r="GO2656" s="1">
        <f t="shared" si="41"/>
        <v>22</v>
      </c>
    </row>
    <row r="2657" spans="1:197" x14ac:dyDescent="0.4">
      <c r="A2657" s="1">
        <v>2655</v>
      </c>
      <c r="B2657" s="1" t="s">
        <v>0</v>
      </c>
      <c r="C2657" s="1" t="s">
        <v>1349</v>
      </c>
      <c r="F2657" s="1" t="s">
        <v>7027</v>
      </c>
      <c r="H2657" s="1" t="s">
        <v>1356</v>
      </c>
      <c r="P2657" s="1">
        <v>1100</v>
      </c>
      <c r="Q2657" s="1">
        <v>1100</v>
      </c>
      <c r="AC2657" s="1">
        <v>1110</v>
      </c>
      <c r="AD2657" s="1">
        <v>100</v>
      </c>
      <c r="AH2657" s="1">
        <v>100</v>
      </c>
      <c r="AS2657" s="1">
        <v>1100</v>
      </c>
      <c r="AW2657" s="1">
        <v>1000</v>
      </c>
      <c r="AY2657" s="1">
        <v>1100</v>
      </c>
      <c r="BA2657" s="1">
        <v>1100</v>
      </c>
      <c r="BE2657" s="1">
        <v>1000</v>
      </c>
      <c r="BF2657" s="1">
        <v>110</v>
      </c>
      <c r="BH2657" s="1">
        <v>100</v>
      </c>
      <c r="BI2657" s="1">
        <v>1101</v>
      </c>
      <c r="BQ2657" s="1">
        <v>1</v>
      </c>
      <c r="BU2657" s="1">
        <v>1000</v>
      </c>
      <c r="BY2657" s="1">
        <v>1000</v>
      </c>
      <c r="CD2657" s="1">
        <v>1000</v>
      </c>
      <c r="CI2657" s="1">
        <v>1</v>
      </c>
      <c r="CJ2657" s="1">
        <v>1110</v>
      </c>
      <c r="CM2657" s="1">
        <v>100</v>
      </c>
      <c r="CO2657" s="1">
        <v>1</v>
      </c>
      <c r="CP2657" s="1">
        <v>11</v>
      </c>
      <c r="CQ2657" s="1">
        <v>1101</v>
      </c>
      <c r="CR2657" s="1">
        <v>1000</v>
      </c>
      <c r="CT2657" s="1">
        <v>1000</v>
      </c>
      <c r="DB2657" s="1">
        <v>100</v>
      </c>
      <c r="DD2657" s="1">
        <v>1000</v>
      </c>
      <c r="DE2657" s="1">
        <v>1000</v>
      </c>
      <c r="DF2657" s="1">
        <v>1000</v>
      </c>
      <c r="DG2657" s="1">
        <v>1000</v>
      </c>
      <c r="DL2657" s="1">
        <v>1000</v>
      </c>
      <c r="DU2657" s="1">
        <v>1000</v>
      </c>
      <c r="DX2657" s="1">
        <v>1100</v>
      </c>
      <c r="DZ2657" s="1">
        <v>1000</v>
      </c>
      <c r="ED2657" s="1">
        <v>1000</v>
      </c>
      <c r="EE2657" s="1">
        <v>1</v>
      </c>
      <c r="EH2657" s="1">
        <v>1000</v>
      </c>
      <c r="EM2657" s="1">
        <v>10</v>
      </c>
      <c r="EN2657" s="1">
        <v>1</v>
      </c>
      <c r="ET2657" s="1">
        <v>1101</v>
      </c>
      <c r="EZ2657" s="1">
        <v>1000</v>
      </c>
      <c r="FD2657" s="1">
        <v>1001</v>
      </c>
      <c r="FE2657" s="1">
        <v>1101</v>
      </c>
      <c r="FH2657" s="1">
        <v>1100</v>
      </c>
      <c r="FI2657" s="1">
        <v>1</v>
      </c>
      <c r="FL2657" s="1">
        <v>1</v>
      </c>
      <c r="FQ2657" s="1">
        <v>1</v>
      </c>
      <c r="FR2657" s="1">
        <v>10</v>
      </c>
      <c r="FX2657" s="1">
        <v>1011</v>
      </c>
      <c r="GD2657" s="1">
        <v>1</v>
      </c>
      <c r="GF2657" s="1">
        <v>110</v>
      </c>
      <c r="GI2657" s="1">
        <v>1100</v>
      </c>
      <c r="GL2657" s="1">
        <v>1001</v>
      </c>
      <c r="GN2657" s="1">
        <v>1100</v>
      </c>
      <c r="GO2657" s="1">
        <f t="shared" si="41"/>
        <v>53</v>
      </c>
    </row>
    <row r="2658" spans="1:197" x14ac:dyDescent="0.4">
      <c r="A2658" s="1">
        <v>2656</v>
      </c>
      <c r="B2658" s="1" t="s">
        <v>0</v>
      </c>
      <c r="C2658" s="1" t="s">
        <v>1349</v>
      </c>
      <c r="D2658" s="1" t="s">
        <v>30</v>
      </c>
      <c r="E2658" s="1" t="s">
        <v>4202</v>
      </c>
      <c r="F2658" s="1" t="s">
        <v>7028</v>
      </c>
      <c r="H2658" s="1" t="s">
        <v>1355</v>
      </c>
      <c r="BF2658" s="1">
        <v>101</v>
      </c>
      <c r="BH2658" s="1">
        <v>1100</v>
      </c>
      <c r="BI2658" s="1">
        <v>1100</v>
      </c>
      <c r="GN2658" s="1">
        <v>1100</v>
      </c>
      <c r="GO2658" s="1">
        <f t="shared" si="41"/>
        <v>3</v>
      </c>
    </row>
    <row r="2659" spans="1:197" x14ac:dyDescent="0.4">
      <c r="A2659" s="1">
        <v>2657</v>
      </c>
      <c r="B2659" s="1" t="s">
        <v>0</v>
      </c>
      <c r="C2659" s="1" t="s">
        <v>1349</v>
      </c>
      <c r="F2659" s="1" t="s">
        <v>7029</v>
      </c>
      <c r="G2659" s="1" t="s">
        <v>8580</v>
      </c>
      <c r="H2659" s="1" t="s">
        <v>1354</v>
      </c>
      <c r="AY2659" s="1">
        <v>1100</v>
      </c>
      <c r="BD2659" s="1">
        <v>1100</v>
      </c>
      <c r="BH2659" s="1">
        <v>1000</v>
      </c>
      <c r="BM2659" s="1">
        <v>1100</v>
      </c>
      <c r="BU2659" s="1">
        <v>1000</v>
      </c>
      <c r="CE2659" s="1">
        <v>1101</v>
      </c>
      <c r="CG2659" s="1">
        <v>1100</v>
      </c>
      <c r="CI2659" s="1">
        <v>1001</v>
      </c>
      <c r="CM2659" s="1">
        <v>100</v>
      </c>
      <c r="CN2659" s="1">
        <v>1000</v>
      </c>
      <c r="CQ2659" s="1">
        <v>1100</v>
      </c>
      <c r="CT2659" s="1">
        <v>101</v>
      </c>
      <c r="DD2659" s="1">
        <v>1000</v>
      </c>
      <c r="DE2659" s="1">
        <v>1000</v>
      </c>
      <c r="DF2659" s="1">
        <v>100</v>
      </c>
      <c r="DG2659" s="1">
        <v>1000</v>
      </c>
      <c r="DI2659" s="1">
        <v>100</v>
      </c>
      <c r="DJ2659" s="1">
        <v>1100</v>
      </c>
      <c r="DL2659" s="1">
        <v>1101</v>
      </c>
      <c r="DU2659" s="1">
        <v>100</v>
      </c>
      <c r="DX2659" s="1">
        <v>1000</v>
      </c>
      <c r="DZ2659" s="1">
        <v>1000</v>
      </c>
      <c r="EA2659" s="1">
        <v>100</v>
      </c>
      <c r="EB2659" s="1">
        <v>1100</v>
      </c>
      <c r="EM2659" s="1">
        <v>100</v>
      </c>
      <c r="EN2659" s="1">
        <v>100</v>
      </c>
      <c r="ET2659" s="1">
        <v>100</v>
      </c>
      <c r="EU2659" s="1">
        <v>1</v>
      </c>
      <c r="FB2659" s="1">
        <v>100</v>
      </c>
      <c r="FE2659" s="1">
        <v>1000</v>
      </c>
      <c r="FH2659" s="1">
        <v>100</v>
      </c>
      <c r="FI2659" s="1">
        <v>11</v>
      </c>
      <c r="FR2659" s="1">
        <v>1</v>
      </c>
      <c r="FZ2659" s="1">
        <v>100</v>
      </c>
      <c r="GL2659" s="1">
        <v>1</v>
      </c>
      <c r="GN2659" s="1">
        <v>1100</v>
      </c>
      <c r="GO2659" s="1">
        <f t="shared" si="41"/>
        <v>35</v>
      </c>
    </row>
    <row r="2660" spans="1:197" x14ac:dyDescent="0.4">
      <c r="A2660" s="1">
        <v>2658</v>
      </c>
      <c r="B2660" s="1" t="s">
        <v>0</v>
      </c>
      <c r="C2660" s="1" t="s">
        <v>1349</v>
      </c>
      <c r="D2660" s="1" t="s">
        <v>5</v>
      </c>
      <c r="E2660" s="1" t="s">
        <v>4195</v>
      </c>
      <c r="F2660" s="1" t="s">
        <v>7030</v>
      </c>
      <c r="H2660" s="1" t="s">
        <v>1353</v>
      </c>
      <c r="BD2660" s="1">
        <v>1100</v>
      </c>
      <c r="BE2660" s="1">
        <v>1000</v>
      </c>
      <c r="BF2660" s="1">
        <v>1110</v>
      </c>
      <c r="BG2660" s="1">
        <v>100</v>
      </c>
      <c r="BH2660" s="1">
        <v>1100</v>
      </c>
      <c r="BI2660" s="1">
        <v>1100</v>
      </c>
      <c r="CI2660" s="1">
        <v>1100</v>
      </c>
      <c r="DA2660" s="1">
        <v>1000</v>
      </c>
      <c r="DD2660" s="1">
        <v>1000</v>
      </c>
      <c r="DE2660" s="1">
        <v>1100</v>
      </c>
      <c r="DF2660" s="1">
        <v>1000</v>
      </c>
      <c r="DG2660" s="1">
        <v>1000</v>
      </c>
      <c r="DI2660" s="1">
        <v>100</v>
      </c>
      <c r="DJ2660" s="1">
        <v>1000</v>
      </c>
      <c r="DW2660" s="1">
        <v>1</v>
      </c>
      <c r="DX2660" s="1">
        <v>1101</v>
      </c>
      <c r="GN2660" s="1">
        <v>1100</v>
      </c>
      <c r="GO2660" s="1">
        <f t="shared" si="41"/>
        <v>16</v>
      </c>
    </row>
    <row r="2661" spans="1:197" x14ac:dyDescent="0.4">
      <c r="A2661" s="1">
        <v>2659</v>
      </c>
      <c r="B2661" s="1" t="s">
        <v>0</v>
      </c>
      <c r="C2661" s="1" t="s">
        <v>1349</v>
      </c>
      <c r="D2661" s="1" t="s">
        <v>13</v>
      </c>
      <c r="E2661" s="1" t="s">
        <v>4200</v>
      </c>
      <c r="F2661" s="1" t="s">
        <v>7031</v>
      </c>
      <c r="H2661" s="1" t="s">
        <v>1352</v>
      </c>
      <c r="P2661" s="1">
        <v>1110</v>
      </c>
      <c r="Q2661" s="1">
        <v>1000</v>
      </c>
      <c r="S2661" s="1">
        <v>100</v>
      </c>
      <c r="T2661" s="1">
        <v>1100</v>
      </c>
      <c r="W2661" s="1">
        <v>1100</v>
      </c>
      <c r="AB2661" s="1">
        <v>1000</v>
      </c>
      <c r="AC2661" s="1">
        <v>100</v>
      </c>
      <c r="AM2661" s="1">
        <v>100</v>
      </c>
      <c r="AN2661" s="1">
        <v>100</v>
      </c>
      <c r="GN2661" s="1">
        <v>1100</v>
      </c>
      <c r="GO2661" s="1">
        <f t="shared" si="41"/>
        <v>9</v>
      </c>
    </row>
    <row r="2662" spans="1:197" x14ac:dyDescent="0.4">
      <c r="A2662" s="1">
        <v>2660</v>
      </c>
      <c r="B2662" s="1" t="s">
        <v>0</v>
      </c>
      <c r="C2662" s="1" t="s">
        <v>1349</v>
      </c>
      <c r="F2662" s="1" t="s">
        <v>7032</v>
      </c>
      <c r="H2662" s="1" t="s">
        <v>1351</v>
      </c>
      <c r="CD2662" s="1">
        <v>100</v>
      </c>
      <c r="CE2662" s="1">
        <v>100</v>
      </c>
      <c r="CI2662" s="1">
        <v>1101</v>
      </c>
      <c r="CJ2662" s="1">
        <v>1111</v>
      </c>
      <c r="CP2662" s="1">
        <v>1011</v>
      </c>
      <c r="CW2662" s="1">
        <v>1000</v>
      </c>
      <c r="DD2662" s="1">
        <v>1000</v>
      </c>
      <c r="DE2662" s="1">
        <v>1010</v>
      </c>
      <c r="DG2662" s="1">
        <v>1000</v>
      </c>
      <c r="DJ2662" s="1">
        <v>100</v>
      </c>
      <c r="DM2662" s="1">
        <v>1</v>
      </c>
      <c r="DU2662" s="1">
        <v>1</v>
      </c>
      <c r="DX2662" s="1">
        <v>1111</v>
      </c>
      <c r="ED2662" s="1">
        <v>1101</v>
      </c>
      <c r="EH2662" s="1">
        <v>1000</v>
      </c>
      <c r="EN2662" s="1">
        <v>1</v>
      </c>
      <c r="EO2662" s="1">
        <v>1100</v>
      </c>
      <c r="EQ2662" s="1">
        <v>1</v>
      </c>
      <c r="EX2662" s="1">
        <v>100</v>
      </c>
      <c r="FB2662" s="1">
        <v>1000</v>
      </c>
      <c r="FE2662" s="1">
        <v>1111</v>
      </c>
      <c r="FF2662" s="1">
        <v>10</v>
      </c>
      <c r="FH2662" s="1">
        <v>1111</v>
      </c>
      <c r="FK2662" s="1">
        <v>1100</v>
      </c>
      <c r="FL2662" s="1">
        <v>1101</v>
      </c>
      <c r="FS2662" s="1">
        <v>11</v>
      </c>
      <c r="FY2662" s="1">
        <v>1000</v>
      </c>
      <c r="FZ2662" s="1">
        <v>100</v>
      </c>
      <c r="GF2662" s="1">
        <v>1100</v>
      </c>
      <c r="GG2662" s="1">
        <v>1011</v>
      </c>
      <c r="GN2662" s="1">
        <v>1100</v>
      </c>
      <c r="GO2662" s="1">
        <f t="shared" si="41"/>
        <v>30</v>
      </c>
    </row>
    <row r="2663" spans="1:197" x14ac:dyDescent="0.4">
      <c r="A2663" s="1">
        <v>2661</v>
      </c>
      <c r="B2663" s="1" t="s">
        <v>0</v>
      </c>
      <c r="C2663" s="1" t="s">
        <v>1349</v>
      </c>
      <c r="E2663" s="1" t="s">
        <v>4196</v>
      </c>
      <c r="F2663" s="1" t="s">
        <v>7033</v>
      </c>
      <c r="G2663" s="1" t="s">
        <v>8581</v>
      </c>
      <c r="H2663" s="1" t="s">
        <v>1350</v>
      </c>
      <c r="CE2663" s="1">
        <v>1000</v>
      </c>
      <c r="CI2663" s="1">
        <v>1100</v>
      </c>
      <c r="DX2663" s="1">
        <v>1000</v>
      </c>
      <c r="ED2663" s="1">
        <v>1100</v>
      </c>
      <c r="EH2663" s="1">
        <v>1000</v>
      </c>
      <c r="EO2663" s="1">
        <v>1000</v>
      </c>
      <c r="FK2663" s="1">
        <v>1000</v>
      </c>
      <c r="FL2663" s="1">
        <v>1000</v>
      </c>
      <c r="GO2663" s="1">
        <f t="shared" si="41"/>
        <v>8</v>
      </c>
    </row>
    <row r="2664" spans="1:197" x14ac:dyDescent="0.4">
      <c r="A2664" s="1">
        <v>2662</v>
      </c>
      <c r="B2664" s="1" t="s">
        <v>0</v>
      </c>
      <c r="C2664" s="1" t="s">
        <v>1349</v>
      </c>
      <c r="E2664" s="1" t="s">
        <v>4194</v>
      </c>
      <c r="F2664" s="1" t="s">
        <v>7034</v>
      </c>
      <c r="H2664" s="1" t="s">
        <v>1348</v>
      </c>
      <c r="DN2664" s="1">
        <v>1000</v>
      </c>
      <c r="FD2664" s="1">
        <v>1000</v>
      </c>
      <c r="FX2664" s="1">
        <v>100</v>
      </c>
      <c r="GO2664" s="1">
        <f t="shared" si="41"/>
        <v>3</v>
      </c>
    </row>
    <row r="2665" spans="1:197" x14ac:dyDescent="0.4">
      <c r="A2665" s="1">
        <v>2663</v>
      </c>
      <c r="B2665" s="1" t="s">
        <v>0</v>
      </c>
      <c r="C2665" s="1" t="s">
        <v>1347</v>
      </c>
      <c r="D2665" s="1" t="s">
        <v>5</v>
      </c>
      <c r="F2665" s="1" t="s">
        <v>7035</v>
      </c>
      <c r="H2665" s="1" t="s">
        <v>1346</v>
      </c>
      <c r="I2665" s="1">
        <v>1110</v>
      </c>
      <c r="K2665" s="1">
        <v>100</v>
      </c>
      <c r="O2665" s="1">
        <v>11</v>
      </c>
      <c r="P2665" s="1">
        <v>1000</v>
      </c>
      <c r="Q2665" s="1">
        <v>1010</v>
      </c>
      <c r="T2665" s="1">
        <v>1000</v>
      </c>
      <c r="AD2665" s="1">
        <v>110</v>
      </c>
      <c r="AF2665" s="1">
        <v>1100</v>
      </c>
      <c r="AG2665" s="1">
        <v>100</v>
      </c>
      <c r="AK2665" s="1">
        <v>10</v>
      </c>
      <c r="AL2665" s="1">
        <v>1010</v>
      </c>
      <c r="AQ2665" s="1">
        <v>1000</v>
      </c>
      <c r="AS2665" s="1">
        <v>1000</v>
      </c>
      <c r="AU2665" s="1">
        <v>1000</v>
      </c>
      <c r="AW2665" s="1">
        <v>1000</v>
      </c>
      <c r="AY2665" s="1">
        <v>1100</v>
      </c>
      <c r="AZ2665" s="1">
        <v>10</v>
      </c>
      <c r="BA2665" s="1">
        <v>1100</v>
      </c>
      <c r="BD2665" s="1">
        <v>1000</v>
      </c>
      <c r="BG2665" s="1">
        <v>100</v>
      </c>
      <c r="BI2665" s="1">
        <v>10</v>
      </c>
      <c r="BM2665" s="1">
        <v>1000</v>
      </c>
      <c r="BQ2665" s="1">
        <v>100</v>
      </c>
      <c r="BR2665" s="1">
        <v>100</v>
      </c>
      <c r="CD2665" s="1">
        <v>1100</v>
      </c>
      <c r="CE2665" s="1">
        <v>1101</v>
      </c>
      <c r="CH2665" s="1">
        <v>1000</v>
      </c>
      <c r="CI2665" s="1">
        <v>100</v>
      </c>
      <c r="CN2665" s="1">
        <v>11</v>
      </c>
      <c r="CQ2665" s="1">
        <v>11</v>
      </c>
      <c r="CX2665" s="1">
        <v>100</v>
      </c>
      <c r="CY2665" s="1">
        <v>10</v>
      </c>
      <c r="DL2665" s="1">
        <v>1000</v>
      </c>
      <c r="FO2665" s="1">
        <v>1</v>
      </c>
      <c r="GN2665" s="1">
        <v>1101</v>
      </c>
      <c r="GO2665" s="1">
        <f t="shared" si="41"/>
        <v>34</v>
      </c>
    </row>
    <row r="2666" spans="1:197" x14ac:dyDescent="0.4">
      <c r="A2666" s="1">
        <v>2664</v>
      </c>
      <c r="B2666" s="1" t="s">
        <v>0</v>
      </c>
      <c r="C2666" s="1" t="s">
        <v>1345</v>
      </c>
      <c r="E2666" s="1" t="s">
        <v>4194</v>
      </c>
      <c r="F2666" s="1" t="s">
        <v>7036</v>
      </c>
      <c r="H2666" s="1" t="s">
        <v>1344</v>
      </c>
      <c r="EB2666" s="1">
        <v>100</v>
      </c>
      <c r="GO2666" s="1">
        <f t="shared" si="41"/>
        <v>1</v>
      </c>
    </row>
    <row r="2667" spans="1:197" x14ac:dyDescent="0.4">
      <c r="A2667" s="1">
        <v>2665</v>
      </c>
      <c r="B2667" s="1" t="s">
        <v>0</v>
      </c>
      <c r="C2667" s="1" t="s">
        <v>1309</v>
      </c>
      <c r="F2667" s="1" t="s">
        <v>7037</v>
      </c>
      <c r="H2667" s="1" t="s">
        <v>1343</v>
      </c>
      <c r="GA2667" s="1">
        <v>1100</v>
      </c>
      <c r="GO2667" s="1">
        <f t="shared" si="41"/>
        <v>1</v>
      </c>
    </row>
    <row r="2668" spans="1:197" x14ac:dyDescent="0.4">
      <c r="A2668" s="1">
        <v>2666</v>
      </c>
      <c r="B2668" s="1" t="s">
        <v>0</v>
      </c>
      <c r="C2668" s="1" t="s">
        <v>1309</v>
      </c>
      <c r="D2668" s="1" t="s">
        <v>18</v>
      </c>
      <c r="F2668" s="1" t="s">
        <v>7038</v>
      </c>
      <c r="H2668" s="1" t="s">
        <v>1342</v>
      </c>
      <c r="EM2668" s="1">
        <v>100</v>
      </c>
      <c r="GO2668" s="1">
        <f t="shared" si="41"/>
        <v>1</v>
      </c>
    </row>
    <row r="2669" spans="1:197" x14ac:dyDescent="0.4">
      <c r="A2669" s="1">
        <v>2667</v>
      </c>
      <c r="B2669" s="1" t="s">
        <v>0</v>
      </c>
      <c r="C2669" s="1" t="s">
        <v>1309</v>
      </c>
      <c r="E2669" s="1" t="s">
        <v>4194</v>
      </c>
      <c r="F2669" s="1" t="s">
        <v>7039</v>
      </c>
      <c r="H2669" s="1" t="s">
        <v>1341</v>
      </c>
      <c r="FP2669" s="1">
        <v>100</v>
      </c>
      <c r="GO2669" s="1">
        <f t="shared" si="41"/>
        <v>1</v>
      </c>
    </row>
    <row r="2670" spans="1:197" x14ac:dyDescent="0.4">
      <c r="A2670" s="1">
        <v>2668</v>
      </c>
      <c r="B2670" s="1" t="s">
        <v>0</v>
      </c>
      <c r="C2670" s="1" t="s">
        <v>1309</v>
      </c>
      <c r="E2670" s="1" t="s">
        <v>4194</v>
      </c>
      <c r="F2670" s="1" t="s">
        <v>7040</v>
      </c>
      <c r="H2670" s="1" t="s">
        <v>1340</v>
      </c>
      <c r="L2670" s="1">
        <v>10</v>
      </c>
      <c r="O2670" s="1">
        <v>1000</v>
      </c>
      <c r="T2670" s="1">
        <v>1010</v>
      </c>
      <c r="Y2670" s="1">
        <v>10</v>
      </c>
      <c r="AF2670" s="1">
        <v>10</v>
      </c>
      <c r="AM2670" s="1">
        <v>1000</v>
      </c>
      <c r="AQ2670" s="1">
        <v>1000</v>
      </c>
      <c r="AV2670" s="1">
        <v>1000</v>
      </c>
      <c r="BX2670" s="1">
        <v>1000</v>
      </c>
      <c r="CM2670" s="1">
        <v>10</v>
      </c>
      <c r="CR2670" s="1">
        <v>10</v>
      </c>
      <c r="CT2670" s="1">
        <v>10</v>
      </c>
      <c r="EA2670" s="1">
        <v>10</v>
      </c>
      <c r="EG2670" s="1">
        <v>10</v>
      </c>
      <c r="EH2670" s="1">
        <v>10</v>
      </c>
      <c r="EM2670" s="1">
        <v>1</v>
      </c>
      <c r="FX2670" s="1">
        <v>10</v>
      </c>
      <c r="GO2670" s="1">
        <f t="shared" si="41"/>
        <v>17</v>
      </c>
    </row>
    <row r="2671" spans="1:197" x14ac:dyDescent="0.4">
      <c r="A2671" s="1">
        <v>2669</v>
      </c>
      <c r="B2671" s="1" t="s">
        <v>0</v>
      </c>
      <c r="C2671" s="1" t="s">
        <v>1309</v>
      </c>
      <c r="F2671" s="1" t="s">
        <v>7041</v>
      </c>
      <c r="H2671" s="1" t="s">
        <v>1339</v>
      </c>
      <c r="K2671" s="1">
        <v>1000</v>
      </c>
      <c r="CC2671" s="1">
        <v>1000</v>
      </c>
      <c r="CE2671" s="1">
        <v>1</v>
      </c>
      <c r="CO2671" s="1">
        <v>1</v>
      </c>
      <c r="CS2671" s="1">
        <v>1000</v>
      </c>
      <c r="CT2671" s="1">
        <v>1000</v>
      </c>
      <c r="DE2671" s="1">
        <v>1000</v>
      </c>
      <c r="DL2671" s="1">
        <v>100</v>
      </c>
      <c r="DP2671" s="1">
        <v>1000</v>
      </c>
      <c r="EA2671" s="1">
        <v>1010</v>
      </c>
      <c r="EB2671" s="1">
        <v>1011</v>
      </c>
      <c r="EH2671" s="1">
        <v>100</v>
      </c>
      <c r="EK2671" s="1">
        <v>1000</v>
      </c>
      <c r="EN2671" s="1">
        <v>1</v>
      </c>
      <c r="FQ2671" s="1">
        <v>1000</v>
      </c>
      <c r="FV2671" s="1">
        <v>1</v>
      </c>
      <c r="GD2671" s="1">
        <v>1</v>
      </c>
      <c r="GF2671" s="1">
        <v>10</v>
      </c>
      <c r="GL2671" s="1">
        <v>1</v>
      </c>
      <c r="GN2671" s="1">
        <v>1001</v>
      </c>
      <c r="GO2671" s="1">
        <f t="shared" si="41"/>
        <v>19</v>
      </c>
    </row>
    <row r="2672" spans="1:197" x14ac:dyDescent="0.4">
      <c r="A2672" s="1">
        <v>2670</v>
      </c>
      <c r="B2672" s="1" t="s">
        <v>0</v>
      </c>
      <c r="C2672" s="1" t="s">
        <v>1309</v>
      </c>
      <c r="D2672" s="1" t="s">
        <v>18</v>
      </c>
      <c r="E2672" s="1" t="s">
        <v>4195</v>
      </c>
      <c r="F2672" s="1" t="s">
        <v>7042</v>
      </c>
      <c r="H2672" s="1" t="s">
        <v>1338</v>
      </c>
      <c r="FH2672" s="1">
        <v>1</v>
      </c>
      <c r="GE2672" s="1">
        <v>1000</v>
      </c>
      <c r="GO2672" s="1">
        <f t="shared" si="41"/>
        <v>2</v>
      </c>
    </row>
    <row r="2673" spans="1:197" x14ac:dyDescent="0.4">
      <c r="A2673" s="1">
        <v>2671</v>
      </c>
      <c r="B2673" s="1" t="s">
        <v>0</v>
      </c>
      <c r="C2673" s="1" t="s">
        <v>1309</v>
      </c>
      <c r="F2673" s="1" t="s">
        <v>7043</v>
      </c>
      <c r="H2673" s="1" t="s">
        <v>1337</v>
      </c>
      <c r="GN2673" s="1">
        <v>1000</v>
      </c>
      <c r="GO2673" s="1">
        <f t="shared" si="41"/>
        <v>0</v>
      </c>
    </row>
    <row r="2674" spans="1:197" x14ac:dyDescent="0.4">
      <c r="A2674" s="1">
        <v>2672</v>
      </c>
      <c r="B2674" s="1" t="s">
        <v>0</v>
      </c>
      <c r="C2674" s="1" t="s">
        <v>1309</v>
      </c>
      <c r="E2674" s="1" t="s">
        <v>4194</v>
      </c>
      <c r="F2674" s="1" t="s">
        <v>7044</v>
      </c>
      <c r="H2674" s="1" t="s">
        <v>1336</v>
      </c>
      <c r="EH2674" s="1">
        <v>1000</v>
      </c>
      <c r="EU2674" s="1">
        <v>1000</v>
      </c>
      <c r="GN2674" s="1">
        <v>1000</v>
      </c>
      <c r="GO2674" s="1">
        <f t="shared" si="41"/>
        <v>2</v>
      </c>
    </row>
    <row r="2675" spans="1:197" x14ac:dyDescent="0.4">
      <c r="A2675" s="1">
        <v>2673</v>
      </c>
      <c r="B2675" s="1" t="s">
        <v>0</v>
      </c>
      <c r="C2675" s="1" t="s">
        <v>1309</v>
      </c>
      <c r="D2675" s="1" t="s">
        <v>5</v>
      </c>
      <c r="F2675" s="1" t="s">
        <v>7045</v>
      </c>
      <c r="H2675" s="1" t="s">
        <v>1335</v>
      </c>
      <c r="AH2675" s="1">
        <v>1000</v>
      </c>
      <c r="BE2675" s="1">
        <v>1000</v>
      </c>
      <c r="CM2675" s="1">
        <v>1000</v>
      </c>
      <c r="CN2675" s="1">
        <v>1000</v>
      </c>
      <c r="CO2675" s="1">
        <v>1000</v>
      </c>
      <c r="CT2675" s="1">
        <v>1</v>
      </c>
      <c r="DO2675" s="1">
        <v>100</v>
      </c>
      <c r="EG2675" s="1">
        <v>100</v>
      </c>
      <c r="EH2675" s="1">
        <v>1000</v>
      </c>
      <c r="FL2675" s="1">
        <v>100</v>
      </c>
      <c r="GA2675" s="1">
        <v>1000</v>
      </c>
      <c r="GD2675" s="1">
        <v>1000</v>
      </c>
      <c r="GF2675" s="1">
        <v>1000</v>
      </c>
      <c r="GN2675" s="1">
        <v>1000</v>
      </c>
      <c r="GO2675" s="1">
        <f t="shared" si="41"/>
        <v>13</v>
      </c>
    </row>
    <row r="2676" spans="1:197" x14ac:dyDescent="0.4">
      <c r="A2676" s="1">
        <v>2674</v>
      </c>
      <c r="B2676" s="1" t="s">
        <v>0</v>
      </c>
      <c r="C2676" s="1" t="s">
        <v>1309</v>
      </c>
      <c r="D2676" s="1" t="s">
        <v>27</v>
      </c>
      <c r="F2676" s="1" t="s">
        <v>7046</v>
      </c>
      <c r="H2676" s="1" t="s">
        <v>1334</v>
      </c>
      <c r="ET2676" s="1">
        <v>1101</v>
      </c>
      <c r="GF2676" s="1">
        <v>1000</v>
      </c>
      <c r="GO2676" s="1">
        <f t="shared" si="41"/>
        <v>2</v>
      </c>
    </row>
    <row r="2677" spans="1:197" x14ac:dyDescent="0.4">
      <c r="A2677" s="1">
        <v>2675</v>
      </c>
      <c r="B2677" s="1" t="s">
        <v>0</v>
      </c>
      <c r="C2677" s="1" t="s">
        <v>1309</v>
      </c>
      <c r="D2677" s="1" t="s">
        <v>27</v>
      </c>
      <c r="F2677" s="1" t="s">
        <v>7047</v>
      </c>
      <c r="H2677" s="1" t="s">
        <v>1333</v>
      </c>
      <c r="P2677" s="1">
        <v>1000</v>
      </c>
      <c r="AQ2677" s="1">
        <v>1000</v>
      </c>
      <c r="AY2677" s="1">
        <v>1000</v>
      </c>
      <c r="DQ2677" s="1">
        <v>1000</v>
      </c>
      <c r="DU2677" s="1">
        <v>1100</v>
      </c>
      <c r="DX2677" s="1">
        <v>1000</v>
      </c>
      <c r="EA2677" s="1">
        <v>110</v>
      </c>
      <c r="EH2677" s="1">
        <v>1000</v>
      </c>
      <c r="EK2677" s="1">
        <v>1000</v>
      </c>
      <c r="EN2677" s="1">
        <v>1000</v>
      </c>
      <c r="EU2677" s="1">
        <v>1000</v>
      </c>
      <c r="EV2677" s="1">
        <v>1000</v>
      </c>
      <c r="EW2677" s="1">
        <v>100</v>
      </c>
      <c r="FC2677" s="1">
        <v>11</v>
      </c>
      <c r="FG2677" s="1">
        <v>1000</v>
      </c>
      <c r="FH2677" s="1">
        <v>1000</v>
      </c>
      <c r="FO2677" s="1">
        <v>1000</v>
      </c>
      <c r="FX2677" s="1">
        <v>1000</v>
      </c>
      <c r="GF2677" s="1">
        <v>100</v>
      </c>
      <c r="GG2677" s="1">
        <v>1000</v>
      </c>
      <c r="GO2677" s="1">
        <f t="shared" si="41"/>
        <v>20</v>
      </c>
    </row>
    <row r="2678" spans="1:197" x14ac:dyDescent="0.4">
      <c r="A2678" s="1">
        <v>2676</v>
      </c>
      <c r="B2678" s="1" t="s">
        <v>0</v>
      </c>
      <c r="C2678" s="1" t="s">
        <v>1309</v>
      </c>
      <c r="F2678" s="1" t="s">
        <v>7048</v>
      </c>
      <c r="H2678" s="1" t="s">
        <v>1332</v>
      </c>
      <c r="I2678" s="1">
        <v>100</v>
      </c>
      <c r="S2678" s="1">
        <v>1000</v>
      </c>
      <c r="V2678" s="1">
        <v>1000</v>
      </c>
      <c r="Y2678" s="1">
        <v>1000</v>
      </c>
      <c r="Z2678" s="1">
        <v>10</v>
      </c>
      <c r="AA2678" s="1">
        <v>100</v>
      </c>
      <c r="AD2678" s="1">
        <v>100</v>
      </c>
      <c r="AE2678" s="1">
        <v>1000</v>
      </c>
      <c r="AG2678" s="1">
        <v>1000</v>
      </c>
      <c r="AH2678" s="1">
        <v>100</v>
      </c>
      <c r="AI2678" s="1">
        <v>1100</v>
      </c>
      <c r="AL2678" s="1">
        <v>1000</v>
      </c>
      <c r="AM2678" s="1">
        <v>1000</v>
      </c>
      <c r="AQ2678" s="1">
        <v>1000</v>
      </c>
      <c r="AS2678" s="1">
        <v>1100</v>
      </c>
      <c r="AT2678" s="1">
        <v>1000</v>
      </c>
      <c r="AU2678" s="1">
        <v>1000</v>
      </c>
      <c r="AW2678" s="1">
        <v>1000</v>
      </c>
      <c r="AY2678" s="1">
        <v>1100</v>
      </c>
      <c r="BA2678" s="1">
        <v>1100</v>
      </c>
      <c r="BE2678" s="1">
        <v>1100</v>
      </c>
      <c r="BF2678" s="1">
        <v>100</v>
      </c>
      <c r="BM2678" s="1">
        <v>1000</v>
      </c>
      <c r="BV2678" s="1">
        <v>100</v>
      </c>
      <c r="BX2678" s="1">
        <v>1000</v>
      </c>
      <c r="CE2678" s="1">
        <v>1</v>
      </c>
      <c r="CH2678" s="1">
        <v>1000</v>
      </c>
      <c r="CI2678" s="1">
        <v>101</v>
      </c>
      <c r="CM2678" s="1">
        <v>1100</v>
      </c>
      <c r="CN2678" s="1">
        <v>1000</v>
      </c>
      <c r="CO2678" s="1">
        <v>1</v>
      </c>
      <c r="CP2678" s="1">
        <v>1000</v>
      </c>
      <c r="CQ2678" s="1">
        <v>100</v>
      </c>
      <c r="CR2678" s="1">
        <v>1000</v>
      </c>
      <c r="CU2678" s="1">
        <v>1001</v>
      </c>
      <c r="CW2678" s="1">
        <v>1000</v>
      </c>
      <c r="CY2678" s="1">
        <v>1000</v>
      </c>
      <c r="DB2678" s="1">
        <v>1000</v>
      </c>
      <c r="DD2678" s="1">
        <v>1100</v>
      </c>
      <c r="DE2678" s="1">
        <v>1000</v>
      </c>
      <c r="DF2678" s="1">
        <v>1000</v>
      </c>
      <c r="DL2678" s="1">
        <v>1000</v>
      </c>
      <c r="DM2678" s="1">
        <v>1000</v>
      </c>
      <c r="DN2678" s="1">
        <v>1000</v>
      </c>
      <c r="DO2678" s="1">
        <v>1000</v>
      </c>
      <c r="DQ2678" s="1">
        <v>100</v>
      </c>
      <c r="DU2678" s="1">
        <v>1001</v>
      </c>
      <c r="DX2678" s="1">
        <v>1000</v>
      </c>
      <c r="EA2678" s="1">
        <v>1100</v>
      </c>
      <c r="EB2678" s="1">
        <v>1001</v>
      </c>
      <c r="ED2678" s="1">
        <v>100</v>
      </c>
      <c r="EE2678" s="1">
        <v>1000</v>
      </c>
      <c r="EF2678" s="1">
        <v>1000</v>
      </c>
      <c r="EG2678" s="1">
        <v>1101</v>
      </c>
      <c r="EH2678" s="1">
        <v>1101</v>
      </c>
      <c r="EI2678" s="1">
        <v>1</v>
      </c>
      <c r="EK2678" s="1">
        <v>1000</v>
      </c>
      <c r="EL2678" s="1">
        <v>100</v>
      </c>
      <c r="EN2678" s="1">
        <v>1</v>
      </c>
      <c r="EO2678" s="1">
        <v>1001</v>
      </c>
      <c r="EP2678" s="1">
        <v>101</v>
      </c>
      <c r="ER2678" s="1">
        <v>1000</v>
      </c>
      <c r="EU2678" s="1">
        <v>101</v>
      </c>
      <c r="EV2678" s="1">
        <v>1000</v>
      </c>
      <c r="EW2678" s="1">
        <v>100</v>
      </c>
      <c r="EX2678" s="1">
        <v>1000</v>
      </c>
      <c r="EY2678" s="1">
        <v>1000</v>
      </c>
      <c r="EZ2678" s="1">
        <v>101</v>
      </c>
      <c r="FB2678" s="1">
        <v>1000</v>
      </c>
      <c r="FC2678" s="1">
        <v>1</v>
      </c>
      <c r="FE2678" s="1">
        <v>1000</v>
      </c>
      <c r="FH2678" s="1">
        <v>100</v>
      </c>
      <c r="FO2678" s="1">
        <v>1</v>
      </c>
      <c r="FS2678" s="1">
        <v>1</v>
      </c>
      <c r="FX2678" s="1">
        <v>1000</v>
      </c>
      <c r="GC2678" s="1">
        <v>100</v>
      </c>
      <c r="GD2678" s="1">
        <v>1</v>
      </c>
      <c r="GF2678" s="1">
        <v>100</v>
      </c>
      <c r="GG2678" s="1">
        <v>1000</v>
      </c>
      <c r="GL2678" s="1">
        <v>1</v>
      </c>
      <c r="GN2678" s="1">
        <v>1100</v>
      </c>
      <c r="GO2678" s="1">
        <f t="shared" si="41"/>
        <v>80</v>
      </c>
    </row>
    <row r="2679" spans="1:197" x14ac:dyDescent="0.4">
      <c r="A2679" s="1">
        <v>2677</v>
      </c>
      <c r="B2679" s="1" t="s">
        <v>0</v>
      </c>
      <c r="C2679" s="1" t="s">
        <v>1309</v>
      </c>
      <c r="F2679" s="1" t="s">
        <v>7049</v>
      </c>
      <c r="H2679" s="1" t="s">
        <v>1331</v>
      </c>
      <c r="Z2679" s="1">
        <v>100</v>
      </c>
      <c r="CT2679" s="1">
        <v>1</v>
      </c>
      <c r="DN2679" s="1">
        <v>1000</v>
      </c>
      <c r="DT2679" s="1">
        <v>1000</v>
      </c>
      <c r="DU2679" s="1">
        <v>1000</v>
      </c>
      <c r="EH2679" s="1">
        <v>1000</v>
      </c>
      <c r="EN2679" s="1">
        <v>1000</v>
      </c>
      <c r="EO2679" s="1">
        <v>1000</v>
      </c>
      <c r="EW2679" s="1">
        <v>1000</v>
      </c>
      <c r="EX2679" s="1">
        <v>1000</v>
      </c>
      <c r="GC2679" s="1">
        <v>1000</v>
      </c>
      <c r="GF2679" s="1">
        <v>1000</v>
      </c>
      <c r="GN2679" s="1">
        <v>1000</v>
      </c>
      <c r="GO2679" s="1">
        <f t="shared" si="41"/>
        <v>12</v>
      </c>
    </row>
    <row r="2680" spans="1:197" x14ac:dyDescent="0.4">
      <c r="A2680" s="1">
        <v>2678</v>
      </c>
      <c r="B2680" s="1" t="s">
        <v>0</v>
      </c>
      <c r="C2680" s="1" t="s">
        <v>1309</v>
      </c>
      <c r="D2680" s="1" t="s">
        <v>27</v>
      </c>
      <c r="F2680" s="1" t="s">
        <v>7050</v>
      </c>
      <c r="H2680" s="1" t="s">
        <v>1330</v>
      </c>
      <c r="FH2680" s="1">
        <v>1000</v>
      </c>
      <c r="FI2680" s="1">
        <v>1000</v>
      </c>
      <c r="GF2680" s="1">
        <v>1100</v>
      </c>
      <c r="GK2680" s="1">
        <v>1000</v>
      </c>
      <c r="GO2680" s="1">
        <f t="shared" si="41"/>
        <v>4</v>
      </c>
    </row>
    <row r="2681" spans="1:197" x14ac:dyDescent="0.4">
      <c r="A2681" s="1">
        <v>2679</v>
      </c>
      <c r="B2681" s="1" t="s">
        <v>0</v>
      </c>
      <c r="C2681" s="1" t="s">
        <v>1309</v>
      </c>
      <c r="E2681" s="1" t="s">
        <v>4194</v>
      </c>
      <c r="F2681" s="1" t="s">
        <v>7051</v>
      </c>
      <c r="H2681" s="1" t="s">
        <v>1329</v>
      </c>
      <c r="EH2681" s="1">
        <v>100</v>
      </c>
      <c r="GO2681" s="1">
        <f t="shared" si="41"/>
        <v>1</v>
      </c>
    </row>
    <row r="2682" spans="1:197" x14ac:dyDescent="0.4">
      <c r="A2682" s="1">
        <v>2680</v>
      </c>
      <c r="B2682" s="1" t="s">
        <v>0</v>
      </c>
      <c r="C2682" s="1" t="s">
        <v>1309</v>
      </c>
      <c r="D2682" s="1" t="s">
        <v>18</v>
      </c>
      <c r="F2682" s="1" t="s">
        <v>7052</v>
      </c>
      <c r="H2682" s="1" t="s">
        <v>1328</v>
      </c>
      <c r="BX2682" s="1">
        <v>1000</v>
      </c>
      <c r="CW2682" s="1">
        <v>1100</v>
      </c>
      <c r="GO2682" s="1">
        <f t="shared" si="41"/>
        <v>2</v>
      </c>
    </row>
    <row r="2683" spans="1:197" x14ac:dyDescent="0.4">
      <c r="A2683" s="1">
        <v>2681</v>
      </c>
      <c r="B2683" s="1" t="s">
        <v>0</v>
      </c>
      <c r="C2683" s="1" t="s">
        <v>1309</v>
      </c>
      <c r="D2683" s="1" t="s">
        <v>18</v>
      </c>
      <c r="F2683" s="1" t="s">
        <v>7053</v>
      </c>
      <c r="H2683" s="1" t="s">
        <v>1327</v>
      </c>
      <c r="FH2683" s="1">
        <v>1000</v>
      </c>
      <c r="GK2683" s="1">
        <v>1000</v>
      </c>
      <c r="GO2683" s="1">
        <f t="shared" si="41"/>
        <v>2</v>
      </c>
    </row>
    <row r="2684" spans="1:197" x14ac:dyDescent="0.4">
      <c r="A2684" s="1">
        <v>2682</v>
      </c>
      <c r="B2684" s="1" t="s">
        <v>0</v>
      </c>
      <c r="C2684" s="1" t="s">
        <v>1309</v>
      </c>
      <c r="E2684" s="1" t="s">
        <v>4194</v>
      </c>
      <c r="F2684" s="1" t="s">
        <v>7054</v>
      </c>
      <c r="G2684" s="1" t="s">
        <v>8582</v>
      </c>
      <c r="H2684" s="1" t="s">
        <v>1326</v>
      </c>
      <c r="AF2684" s="1">
        <v>1000</v>
      </c>
      <c r="ED2684" s="1">
        <v>1000</v>
      </c>
      <c r="GO2684" s="1">
        <f t="shared" si="41"/>
        <v>2</v>
      </c>
    </row>
    <row r="2685" spans="1:197" x14ac:dyDescent="0.4">
      <c r="A2685" s="1">
        <v>2683</v>
      </c>
      <c r="B2685" s="1" t="s">
        <v>0</v>
      </c>
      <c r="C2685" s="1" t="s">
        <v>1309</v>
      </c>
      <c r="E2685" s="1" t="s">
        <v>4194</v>
      </c>
      <c r="F2685" s="1" t="s">
        <v>7055</v>
      </c>
      <c r="H2685" s="1" t="s">
        <v>1325</v>
      </c>
      <c r="AQ2685" s="1">
        <v>1000</v>
      </c>
      <c r="AR2685" s="1">
        <v>1000</v>
      </c>
      <c r="GO2685" s="1">
        <f t="shared" si="41"/>
        <v>2</v>
      </c>
    </row>
    <row r="2686" spans="1:197" x14ac:dyDescent="0.4">
      <c r="A2686" s="1">
        <v>2684</v>
      </c>
      <c r="B2686" s="1" t="s">
        <v>0</v>
      </c>
      <c r="C2686" s="1" t="s">
        <v>1309</v>
      </c>
      <c r="E2686" s="1" t="s">
        <v>4194</v>
      </c>
      <c r="F2686" s="1" t="s">
        <v>7056</v>
      </c>
      <c r="H2686" s="1" t="s">
        <v>1324</v>
      </c>
      <c r="CC2686" s="1">
        <v>1000</v>
      </c>
      <c r="EH2686" s="1">
        <v>1000</v>
      </c>
      <c r="GO2686" s="1">
        <f t="shared" si="41"/>
        <v>2</v>
      </c>
    </row>
    <row r="2687" spans="1:197" x14ac:dyDescent="0.4">
      <c r="A2687" s="1">
        <v>2685</v>
      </c>
      <c r="B2687" s="1" t="s">
        <v>0</v>
      </c>
      <c r="C2687" s="1" t="s">
        <v>1309</v>
      </c>
      <c r="E2687" s="1" t="s">
        <v>4194</v>
      </c>
      <c r="F2687" s="1" t="s">
        <v>7057</v>
      </c>
      <c r="G2687" s="1" t="s">
        <v>8583</v>
      </c>
      <c r="H2687" s="1" t="s">
        <v>1323</v>
      </c>
      <c r="O2687" s="1">
        <v>1100</v>
      </c>
      <c r="T2687" s="1">
        <v>1000</v>
      </c>
      <c r="AD2687" s="1">
        <v>1000</v>
      </c>
      <c r="AQ2687" s="1">
        <v>100</v>
      </c>
      <c r="BM2687" s="1">
        <v>1</v>
      </c>
      <c r="CD2687" s="1">
        <v>1000</v>
      </c>
      <c r="CE2687" s="1">
        <v>1</v>
      </c>
      <c r="CO2687" s="1">
        <v>100</v>
      </c>
      <c r="DT2687" s="1">
        <v>1000</v>
      </c>
      <c r="DZ2687" s="1">
        <v>1</v>
      </c>
      <c r="EA2687" s="1">
        <v>100</v>
      </c>
      <c r="EB2687" s="1">
        <v>111</v>
      </c>
      <c r="EC2687" s="1">
        <v>10</v>
      </c>
      <c r="EH2687" s="1">
        <v>1100</v>
      </c>
      <c r="EM2687" s="1">
        <v>1000</v>
      </c>
      <c r="EP2687" s="1">
        <v>1</v>
      </c>
      <c r="GC2687" s="1">
        <v>100</v>
      </c>
      <c r="GD2687" s="1">
        <v>1101</v>
      </c>
      <c r="GN2687" s="1">
        <v>1100</v>
      </c>
      <c r="GO2687" s="1">
        <f t="shared" si="41"/>
        <v>18</v>
      </c>
    </row>
    <row r="2688" spans="1:197" x14ac:dyDescent="0.4">
      <c r="A2688" s="1">
        <v>2686</v>
      </c>
      <c r="B2688" s="1" t="s">
        <v>0</v>
      </c>
      <c r="C2688" s="1" t="s">
        <v>1309</v>
      </c>
      <c r="D2688" s="1" t="s">
        <v>27</v>
      </c>
      <c r="F2688" s="1" t="s">
        <v>7058</v>
      </c>
      <c r="G2688" s="1" t="s">
        <v>8584</v>
      </c>
      <c r="H2688" s="1" t="s">
        <v>1322</v>
      </c>
      <c r="I2688" s="1">
        <v>1110</v>
      </c>
      <c r="K2688" s="1">
        <v>1000</v>
      </c>
      <c r="O2688" s="1">
        <v>100</v>
      </c>
      <c r="P2688" s="1">
        <v>1000</v>
      </c>
      <c r="Q2688" s="1">
        <v>1100</v>
      </c>
      <c r="AE2688" s="1">
        <v>1000</v>
      </c>
      <c r="AF2688" s="1">
        <v>1000</v>
      </c>
      <c r="AM2688" s="1">
        <v>1100</v>
      </c>
      <c r="AN2688" s="1">
        <v>100</v>
      </c>
      <c r="AQ2688" s="1">
        <v>1100</v>
      </c>
      <c r="BR2688" s="1">
        <v>1</v>
      </c>
      <c r="BZ2688" s="1">
        <v>1100</v>
      </c>
      <c r="GN2688" s="1">
        <v>1100</v>
      </c>
      <c r="GO2688" s="1">
        <f t="shared" si="41"/>
        <v>12</v>
      </c>
    </row>
    <row r="2689" spans="1:197" x14ac:dyDescent="0.4">
      <c r="A2689" s="1">
        <v>2687</v>
      </c>
      <c r="B2689" s="1" t="s">
        <v>0</v>
      </c>
      <c r="C2689" s="1" t="s">
        <v>1309</v>
      </c>
      <c r="E2689" s="1" t="s">
        <v>4194</v>
      </c>
      <c r="F2689" s="1" t="s">
        <v>7059</v>
      </c>
      <c r="H2689" s="1" t="s">
        <v>1321</v>
      </c>
      <c r="I2689" s="1">
        <v>1001</v>
      </c>
      <c r="O2689" s="1">
        <v>1100</v>
      </c>
      <c r="Q2689" s="1">
        <v>100</v>
      </c>
      <c r="V2689" s="1">
        <v>1000</v>
      </c>
      <c r="W2689" s="1">
        <v>1000</v>
      </c>
      <c r="AF2689" s="1">
        <v>1100</v>
      </c>
      <c r="AH2689" s="1">
        <v>100</v>
      </c>
      <c r="AQ2689" s="1">
        <v>1000</v>
      </c>
      <c r="AU2689" s="1">
        <v>1000</v>
      </c>
      <c r="BA2689" s="1">
        <v>100</v>
      </c>
      <c r="BG2689" s="1">
        <v>1000</v>
      </c>
      <c r="BI2689" s="1">
        <v>100</v>
      </c>
      <c r="BO2689" s="1">
        <v>10</v>
      </c>
      <c r="BW2689" s="1">
        <v>1100</v>
      </c>
      <c r="CB2689" s="1">
        <v>100</v>
      </c>
      <c r="CE2689" s="1">
        <v>1</v>
      </c>
      <c r="CM2689" s="1">
        <v>1000</v>
      </c>
      <c r="CO2689" s="1">
        <v>1</v>
      </c>
      <c r="CR2689" s="1">
        <v>1000</v>
      </c>
      <c r="DA2689" s="1">
        <v>1000</v>
      </c>
      <c r="DL2689" s="1">
        <v>10</v>
      </c>
      <c r="DN2689" s="1">
        <v>10</v>
      </c>
      <c r="DO2689" s="1">
        <v>1000</v>
      </c>
      <c r="DP2689" s="1">
        <v>10</v>
      </c>
      <c r="DQ2689" s="1">
        <v>1010</v>
      </c>
      <c r="DT2689" s="1">
        <v>1000</v>
      </c>
      <c r="EB2689" s="1">
        <v>1100</v>
      </c>
      <c r="EN2689" s="1">
        <v>100</v>
      </c>
      <c r="EW2689" s="1">
        <v>100</v>
      </c>
      <c r="EZ2689" s="1">
        <v>1001</v>
      </c>
      <c r="FB2689" s="1">
        <v>1000</v>
      </c>
      <c r="FG2689" s="1">
        <v>1</v>
      </c>
      <c r="FI2689" s="1">
        <v>1000</v>
      </c>
      <c r="FK2689" s="1">
        <v>100</v>
      </c>
      <c r="FQ2689" s="1">
        <v>1000</v>
      </c>
      <c r="GD2689" s="1">
        <v>1000</v>
      </c>
      <c r="GL2689" s="1">
        <v>1</v>
      </c>
      <c r="GN2689" s="1">
        <v>1101</v>
      </c>
      <c r="GO2689" s="1">
        <f t="shared" si="41"/>
        <v>37</v>
      </c>
    </row>
    <row r="2690" spans="1:197" x14ac:dyDescent="0.4">
      <c r="A2690" s="1">
        <v>2688</v>
      </c>
      <c r="B2690" s="1" t="s">
        <v>0</v>
      </c>
      <c r="C2690" s="1" t="s">
        <v>1309</v>
      </c>
      <c r="E2690" s="1" t="s">
        <v>4194</v>
      </c>
      <c r="F2690" s="1" t="s">
        <v>7060</v>
      </c>
      <c r="H2690" s="1" t="s">
        <v>1320</v>
      </c>
      <c r="AE2690" s="1">
        <v>1000</v>
      </c>
      <c r="AI2690" s="1">
        <v>100</v>
      </c>
      <c r="BA2690" s="1">
        <v>100</v>
      </c>
      <c r="BX2690" s="1">
        <v>1000</v>
      </c>
      <c r="CP2690" s="1">
        <v>1000</v>
      </c>
      <c r="CQ2690" s="1">
        <v>100</v>
      </c>
      <c r="EB2690" s="1">
        <v>1000</v>
      </c>
      <c r="EN2690" s="1">
        <v>1</v>
      </c>
      <c r="EO2690" s="1">
        <v>1</v>
      </c>
      <c r="EX2690" s="1">
        <v>1001</v>
      </c>
      <c r="FK2690" s="1">
        <v>1</v>
      </c>
      <c r="FO2690" s="1">
        <v>1001</v>
      </c>
      <c r="FR2690" s="1">
        <v>1000</v>
      </c>
      <c r="GD2690" s="1">
        <v>100</v>
      </c>
      <c r="GG2690" s="1">
        <v>1000</v>
      </c>
      <c r="GH2690" s="1">
        <v>1000</v>
      </c>
      <c r="GO2690" s="1">
        <f t="shared" si="41"/>
        <v>16</v>
      </c>
    </row>
    <row r="2691" spans="1:197" x14ac:dyDescent="0.4">
      <c r="A2691" s="1">
        <v>2689</v>
      </c>
      <c r="B2691" s="1" t="s">
        <v>0</v>
      </c>
      <c r="C2691" s="1" t="s">
        <v>1309</v>
      </c>
      <c r="E2691" s="1" t="s">
        <v>4194</v>
      </c>
      <c r="F2691" s="1" t="s">
        <v>7061</v>
      </c>
      <c r="G2691" s="1" t="s">
        <v>8585</v>
      </c>
      <c r="H2691" s="1" t="s">
        <v>1319</v>
      </c>
      <c r="FS2691" s="1">
        <v>1000</v>
      </c>
      <c r="GO2691" s="1">
        <f t="shared" ref="GO2691:GO2754" si="42">COUNT(I2691:GM2691)</f>
        <v>1</v>
      </c>
    </row>
    <row r="2692" spans="1:197" x14ac:dyDescent="0.4">
      <c r="A2692" s="1">
        <v>2690</v>
      </c>
      <c r="B2692" s="1" t="s">
        <v>0</v>
      </c>
      <c r="C2692" s="1" t="s">
        <v>1309</v>
      </c>
      <c r="E2692" s="1" t="s">
        <v>4194</v>
      </c>
      <c r="F2692" s="1" t="s">
        <v>7062</v>
      </c>
      <c r="H2692" s="1" t="s">
        <v>1318</v>
      </c>
      <c r="I2692" s="1">
        <v>1010</v>
      </c>
      <c r="K2692" s="1">
        <v>1100</v>
      </c>
      <c r="O2692" s="1">
        <v>100</v>
      </c>
      <c r="R2692" s="1">
        <v>100</v>
      </c>
      <c r="T2692" s="1">
        <v>1010</v>
      </c>
      <c r="U2692" s="1">
        <v>10</v>
      </c>
      <c r="W2692" s="1">
        <v>110</v>
      </c>
      <c r="AC2692" s="1">
        <v>1000</v>
      </c>
      <c r="AF2692" s="1">
        <v>1110</v>
      </c>
      <c r="AH2692" s="1">
        <v>1000</v>
      </c>
      <c r="AI2692" s="1">
        <v>100</v>
      </c>
      <c r="AJ2692" s="1">
        <v>1000</v>
      </c>
      <c r="AM2692" s="1">
        <v>11</v>
      </c>
      <c r="AQ2692" s="1">
        <v>1100</v>
      </c>
      <c r="AU2692" s="1">
        <v>1000</v>
      </c>
      <c r="AY2692" s="1">
        <v>1000</v>
      </c>
      <c r="BF2692" s="1">
        <v>100</v>
      </c>
      <c r="BG2692" s="1">
        <v>1</v>
      </c>
      <c r="BJ2692" s="1">
        <v>10</v>
      </c>
      <c r="BX2692" s="1">
        <v>1000</v>
      </c>
      <c r="CD2692" s="1">
        <v>1000</v>
      </c>
      <c r="CE2692" s="1">
        <v>1</v>
      </c>
      <c r="CL2692" s="1">
        <v>11</v>
      </c>
      <c r="CM2692" s="1">
        <v>1</v>
      </c>
      <c r="CR2692" s="1">
        <v>1010</v>
      </c>
      <c r="DD2692" s="1">
        <v>1010</v>
      </c>
      <c r="DJ2692" s="1">
        <v>10</v>
      </c>
      <c r="DP2692" s="1">
        <v>11</v>
      </c>
      <c r="DQ2692" s="1">
        <v>1010</v>
      </c>
      <c r="DU2692" s="1">
        <v>1</v>
      </c>
      <c r="DZ2692" s="1">
        <v>1000</v>
      </c>
      <c r="EA2692" s="1">
        <v>1100</v>
      </c>
      <c r="EB2692" s="1">
        <v>1000</v>
      </c>
      <c r="EH2692" s="1">
        <v>1000</v>
      </c>
      <c r="EP2692" s="1">
        <v>1000</v>
      </c>
      <c r="FN2692" s="1">
        <v>10</v>
      </c>
      <c r="FO2692" s="1">
        <v>1</v>
      </c>
      <c r="GD2692" s="1">
        <v>1001</v>
      </c>
      <c r="GL2692" s="1">
        <v>1001</v>
      </c>
      <c r="GN2692" s="1">
        <v>100</v>
      </c>
      <c r="GO2692" s="1">
        <f t="shared" si="42"/>
        <v>39</v>
      </c>
    </row>
    <row r="2693" spans="1:197" x14ac:dyDescent="0.4">
      <c r="A2693" s="1">
        <v>2691</v>
      </c>
      <c r="B2693" s="1" t="s">
        <v>0</v>
      </c>
      <c r="C2693" s="1" t="s">
        <v>1309</v>
      </c>
      <c r="D2693" s="1" t="s">
        <v>183</v>
      </c>
      <c r="F2693" s="1" t="s">
        <v>7063</v>
      </c>
      <c r="H2693" s="1" t="s">
        <v>1317</v>
      </c>
      <c r="EB2693" s="1">
        <v>1</v>
      </c>
      <c r="GD2693" s="1">
        <v>1000</v>
      </c>
      <c r="GO2693" s="1">
        <f t="shared" si="42"/>
        <v>2</v>
      </c>
    </row>
    <row r="2694" spans="1:197" x14ac:dyDescent="0.4">
      <c r="A2694" s="1">
        <v>2692</v>
      </c>
      <c r="B2694" s="1" t="s">
        <v>0</v>
      </c>
      <c r="C2694" s="1" t="s">
        <v>1309</v>
      </c>
      <c r="F2694" s="1" t="s">
        <v>7064</v>
      </c>
      <c r="H2694" s="1" t="s">
        <v>1316</v>
      </c>
      <c r="M2694" s="1">
        <v>1000</v>
      </c>
      <c r="Q2694" s="1">
        <v>1000</v>
      </c>
      <c r="S2694" s="1">
        <v>1000</v>
      </c>
      <c r="V2694" s="1">
        <v>1000</v>
      </c>
      <c r="W2694" s="1">
        <v>1000</v>
      </c>
      <c r="AA2694" s="1">
        <v>1000</v>
      </c>
      <c r="AC2694" s="1">
        <v>100</v>
      </c>
      <c r="AH2694" s="1">
        <v>1100</v>
      </c>
      <c r="AI2694" s="1">
        <v>100</v>
      </c>
      <c r="AR2694" s="1">
        <v>1000</v>
      </c>
      <c r="AS2694" s="1">
        <v>1000</v>
      </c>
      <c r="BA2694" s="1">
        <v>1000</v>
      </c>
      <c r="BI2694" s="1">
        <v>1000</v>
      </c>
      <c r="BM2694" s="1">
        <v>1</v>
      </c>
      <c r="BX2694" s="1">
        <v>1000</v>
      </c>
      <c r="CE2694" s="1">
        <v>1000</v>
      </c>
      <c r="CI2694" s="1">
        <v>1000</v>
      </c>
      <c r="EH2694" s="1">
        <v>100</v>
      </c>
      <c r="EX2694" s="1">
        <v>1100</v>
      </c>
      <c r="EZ2694" s="1">
        <v>1000</v>
      </c>
      <c r="GL2694" s="1">
        <v>1</v>
      </c>
      <c r="GN2694" s="1">
        <v>101</v>
      </c>
      <c r="GO2694" s="1">
        <f t="shared" si="42"/>
        <v>21</v>
      </c>
    </row>
    <row r="2695" spans="1:197" x14ac:dyDescent="0.4">
      <c r="A2695" s="1">
        <v>2693</v>
      </c>
      <c r="B2695" s="1" t="s">
        <v>0</v>
      </c>
      <c r="C2695" s="1" t="s">
        <v>1309</v>
      </c>
      <c r="F2695" s="1" t="s">
        <v>7065</v>
      </c>
      <c r="H2695" s="1" t="s">
        <v>1315</v>
      </c>
      <c r="K2695" s="1">
        <v>1000</v>
      </c>
      <c r="O2695" s="1">
        <v>1000</v>
      </c>
      <c r="T2695" s="1">
        <v>1100</v>
      </c>
      <c r="V2695" s="1">
        <v>1000</v>
      </c>
      <c r="AC2695" s="1">
        <v>1100</v>
      </c>
      <c r="AE2695" s="1">
        <v>1000</v>
      </c>
      <c r="AH2695" s="1">
        <v>1000</v>
      </c>
      <c r="AI2695" s="1">
        <v>100</v>
      </c>
      <c r="AM2695" s="1">
        <v>1000</v>
      </c>
      <c r="AQ2695" s="1">
        <v>1000</v>
      </c>
      <c r="AT2695" s="1">
        <v>1000</v>
      </c>
      <c r="AU2695" s="1">
        <v>1000</v>
      </c>
      <c r="AY2695" s="1">
        <v>1000</v>
      </c>
      <c r="BA2695" s="1">
        <v>1100</v>
      </c>
      <c r="BB2695" s="1">
        <v>100</v>
      </c>
      <c r="BG2695" s="1">
        <v>1</v>
      </c>
      <c r="BM2695" s="1">
        <v>1</v>
      </c>
      <c r="BO2695" s="1">
        <v>1000</v>
      </c>
      <c r="CN2695" s="1">
        <v>1000</v>
      </c>
      <c r="CU2695" s="1">
        <v>1</v>
      </c>
      <c r="CV2695" s="1">
        <v>1000</v>
      </c>
      <c r="DJ2695" s="1">
        <v>1000</v>
      </c>
      <c r="DO2695" s="1">
        <v>1000</v>
      </c>
      <c r="DT2695" s="1">
        <v>1000</v>
      </c>
      <c r="DV2695" s="1">
        <v>1000</v>
      </c>
      <c r="DZ2695" s="1">
        <v>1000</v>
      </c>
      <c r="EA2695" s="1">
        <v>1000</v>
      </c>
      <c r="EB2695" s="1">
        <v>1011</v>
      </c>
      <c r="EG2695" s="1">
        <v>1000</v>
      </c>
      <c r="EK2695" s="1">
        <v>1000</v>
      </c>
      <c r="EN2695" s="1">
        <v>1</v>
      </c>
      <c r="EO2695" s="1">
        <v>1100</v>
      </c>
      <c r="EP2695" s="1">
        <v>101</v>
      </c>
      <c r="EQ2695" s="1">
        <v>1</v>
      </c>
      <c r="ER2695" s="1">
        <v>10</v>
      </c>
      <c r="ES2695" s="1">
        <v>1000</v>
      </c>
      <c r="ET2695" s="1">
        <v>110</v>
      </c>
      <c r="EU2695" s="1">
        <v>101</v>
      </c>
      <c r="EZ2695" s="1">
        <v>1000</v>
      </c>
      <c r="FC2695" s="1">
        <v>1</v>
      </c>
      <c r="FH2695" s="1">
        <v>100</v>
      </c>
      <c r="FQ2695" s="1">
        <v>1000</v>
      </c>
      <c r="GD2695" s="1">
        <v>1101</v>
      </c>
      <c r="GI2695" s="1">
        <v>1000</v>
      </c>
      <c r="GL2695" s="1">
        <v>1001</v>
      </c>
      <c r="GN2695" s="1">
        <v>1100</v>
      </c>
      <c r="GO2695" s="1">
        <f t="shared" si="42"/>
        <v>45</v>
      </c>
    </row>
    <row r="2696" spans="1:197" x14ac:dyDescent="0.4">
      <c r="A2696" s="1">
        <v>2694</v>
      </c>
      <c r="B2696" s="1" t="s">
        <v>0</v>
      </c>
      <c r="C2696" s="1" t="s">
        <v>1309</v>
      </c>
      <c r="F2696" s="1" t="s">
        <v>7066</v>
      </c>
      <c r="H2696" s="1" t="s">
        <v>1314</v>
      </c>
      <c r="AD2696" s="1">
        <v>1</v>
      </c>
      <c r="CE2696" s="1">
        <v>1000</v>
      </c>
      <c r="CQ2696" s="1">
        <v>100</v>
      </c>
      <c r="CT2696" s="1">
        <v>11</v>
      </c>
      <c r="CU2696" s="1">
        <v>1</v>
      </c>
      <c r="DM2696" s="1">
        <v>1000</v>
      </c>
      <c r="DN2696" s="1">
        <v>1000</v>
      </c>
      <c r="DT2696" s="1">
        <v>1100</v>
      </c>
      <c r="DY2696" s="1">
        <v>1000</v>
      </c>
      <c r="DZ2696" s="1">
        <v>1000</v>
      </c>
      <c r="EA2696" s="1">
        <v>1000</v>
      </c>
      <c r="EB2696" s="1">
        <v>1010</v>
      </c>
      <c r="EF2696" s="1">
        <v>1000</v>
      </c>
      <c r="EN2696" s="1">
        <v>1</v>
      </c>
      <c r="EP2696" s="1">
        <v>1</v>
      </c>
      <c r="ET2696" s="1">
        <v>100</v>
      </c>
      <c r="EU2696" s="1">
        <v>1100</v>
      </c>
      <c r="EX2696" s="1">
        <v>1000</v>
      </c>
      <c r="FA2696" s="1">
        <v>100</v>
      </c>
      <c r="FK2696" s="1">
        <v>1000</v>
      </c>
      <c r="FO2696" s="1">
        <v>1</v>
      </c>
      <c r="FY2696" s="1">
        <v>1000</v>
      </c>
      <c r="GD2696" s="1">
        <v>1101</v>
      </c>
      <c r="GF2696" s="1">
        <v>1000</v>
      </c>
      <c r="GN2696" s="1">
        <v>1100</v>
      </c>
      <c r="GO2696" s="1">
        <f t="shared" si="42"/>
        <v>24</v>
      </c>
    </row>
    <row r="2697" spans="1:197" x14ac:dyDescent="0.4">
      <c r="A2697" s="1">
        <v>2695</v>
      </c>
      <c r="B2697" s="1" t="s">
        <v>0</v>
      </c>
      <c r="C2697" s="1" t="s">
        <v>1309</v>
      </c>
      <c r="E2697" s="1" t="s">
        <v>4194</v>
      </c>
      <c r="F2697" s="1" t="s">
        <v>7067</v>
      </c>
      <c r="H2697" s="1" t="s">
        <v>1313</v>
      </c>
      <c r="AF2697" s="1">
        <v>1000</v>
      </c>
      <c r="GO2697" s="1">
        <f t="shared" si="42"/>
        <v>1</v>
      </c>
    </row>
    <row r="2698" spans="1:197" x14ac:dyDescent="0.4">
      <c r="A2698" s="1">
        <v>2696</v>
      </c>
      <c r="B2698" s="1" t="s">
        <v>0</v>
      </c>
      <c r="C2698" s="1" t="s">
        <v>1309</v>
      </c>
      <c r="E2698" s="1" t="s">
        <v>4194</v>
      </c>
      <c r="F2698" s="1" t="s">
        <v>7068</v>
      </c>
      <c r="H2698" s="1" t="s">
        <v>1312</v>
      </c>
      <c r="GN2698" s="1">
        <v>1000</v>
      </c>
      <c r="GO2698" s="1">
        <f t="shared" si="42"/>
        <v>0</v>
      </c>
    </row>
    <row r="2699" spans="1:197" x14ac:dyDescent="0.4">
      <c r="A2699" s="1">
        <v>2697</v>
      </c>
      <c r="B2699" s="1" t="s">
        <v>0</v>
      </c>
      <c r="C2699" s="1" t="s">
        <v>1309</v>
      </c>
      <c r="E2699" s="1" t="s">
        <v>4194</v>
      </c>
      <c r="F2699" s="1" t="s">
        <v>7069</v>
      </c>
      <c r="H2699" s="1" t="s">
        <v>1311</v>
      </c>
      <c r="AY2699" s="1">
        <v>100</v>
      </c>
      <c r="EB2699" s="1">
        <v>100</v>
      </c>
      <c r="ED2699" s="1">
        <v>1000</v>
      </c>
      <c r="GD2699" s="1">
        <v>100</v>
      </c>
      <c r="GH2699" s="1">
        <v>1000</v>
      </c>
      <c r="GO2699" s="1">
        <f t="shared" si="42"/>
        <v>5</v>
      </c>
    </row>
    <row r="2700" spans="1:197" x14ac:dyDescent="0.4">
      <c r="A2700" s="1">
        <v>2698</v>
      </c>
      <c r="B2700" s="1" t="s">
        <v>0</v>
      </c>
      <c r="C2700" s="1" t="s">
        <v>1309</v>
      </c>
      <c r="E2700" s="1" t="s">
        <v>4194</v>
      </c>
      <c r="F2700" s="1" t="s">
        <v>7070</v>
      </c>
      <c r="H2700" s="1" t="s">
        <v>1310</v>
      </c>
      <c r="EH2700" s="1">
        <v>1100</v>
      </c>
      <c r="GO2700" s="1">
        <f t="shared" si="42"/>
        <v>1</v>
      </c>
    </row>
    <row r="2701" spans="1:197" x14ac:dyDescent="0.4">
      <c r="A2701" s="1">
        <v>2699</v>
      </c>
      <c r="B2701" s="1" t="s">
        <v>0</v>
      </c>
      <c r="C2701" s="1" t="s">
        <v>1309</v>
      </c>
      <c r="D2701" s="1" t="s">
        <v>5</v>
      </c>
      <c r="F2701" s="1" t="s">
        <v>7071</v>
      </c>
      <c r="H2701" s="1" t="s">
        <v>1308</v>
      </c>
      <c r="CS2701" s="1">
        <v>1</v>
      </c>
      <c r="DZ2701" s="1">
        <v>1000</v>
      </c>
      <c r="EB2701" s="1">
        <v>1000</v>
      </c>
      <c r="EF2701" s="1">
        <v>1000</v>
      </c>
      <c r="EM2701" s="1">
        <v>100</v>
      </c>
      <c r="EX2701" s="1">
        <v>100</v>
      </c>
      <c r="EZ2701" s="1">
        <v>1100</v>
      </c>
      <c r="GN2701" s="1">
        <v>100</v>
      </c>
      <c r="GO2701" s="1">
        <f t="shared" si="42"/>
        <v>7</v>
      </c>
    </row>
    <row r="2702" spans="1:197" x14ac:dyDescent="0.4">
      <c r="A2702" s="1">
        <v>2700</v>
      </c>
      <c r="B2702" s="1" t="s">
        <v>0</v>
      </c>
      <c r="C2702" s="1" t="s">
        <v>1303</v>
      </c>
      <c r="D2702" s="1" t="s">
        <v>5</v>
      </c>
      <c r="F2702" s="1" t="s">
        <v>7072</v>
      </c>
      <c r="H2702" s="1" t="s">
        <v>1307</v>
      </c>
      <c r="BE2702" s="1">
        <v>1100</v>
      </c>
      <c r="BF2702" s="1">
        <v>1001</v>
      </c>
      <c r="BG2702" s="1">
        <v>100</v>
      </c>
      <c r="BH2702" s="1">
        <v>100</v>
      </c>
      <c r="BM2702" s="1">
        <v>1000</v>
      </c>
      <c r="BU2702" s="1">
        <v>1000</v>
      </c>
      <c r="BV2702" s="1">
        <v>1100</v>
      </c>
      <c r="CI2702" s="1">
        <v>1000</v>
      </c>
      <c r="CJ2702" s="1">
        <v>1011</v>
      </c>
      <c r="CM2702" s="1">
        <v>10</v>
      </c>
      <c r="CP2702" s="1">
        <v>10</v>
      </c>
      <c r="CR2702" s="1">
        <v>1</v>
      </c>
      <c r="CW2702" s="1">
        <v>10</v>
      </c>
      <c r="DE2702" s="1">
        <v>1010</v>
      </c>
      <c r="DL2702" s="1">
        <v>1010</v>
      </c>
      <c r="DM2702" s="1">
        <v>1000</v>
      </c>
      <c r="DU2702" s="1">
        <v>11</v>
      </c>
      <c r="DX2702" s="1">
        <v>11</v>
      </c>
      <c r="ED2702" s="1">
        <v>1000</v>
      </c>
      <c r="EJ2702" s="1">
        <v>1</v>
      </c>
      <c r="EM2702" s="1">
        <v>10</v>
      </c>
      <c r="EN2702" s="1">
        <v>1</v>
      </c>
      <c r="EO2702" s="1">
        <v>1</v>
      </c>
      <c r="EQ2702" s="1">
        <v>1</v>
      </c>
      <c r="FC2702" s="1">
        <v>1000</v>
      </c>
      <c r="FE2702" s="1">
        <v>1011</v>
      </c>
      <c r="FH2702" s="1">
        <v>1100</v>
      </c>
      <c r="FI2702" s="1">
        <v>10</v>
      </c>
      <c r="FS2702" s="1">
        <v>10</v>
      </c>
      <c r="FX2702" s="1">
        <v>1</v>
      </c>
      <c r="GN2702" s="1">
        <v>100</v>
      </c>
      <c r="GO2702" s="1">
        <f t="shared" si="42"/>
        <v>30</v>
      </c>
    </row>
    <row r="2703" spans="1:197" x14ac:dyDescent="0.4">
      <c r="A2703" s="1">
        <v>2701</v>
      </c>
      <c r="B2703" s="1" t="s">
        <v>0</v>
      </c>
      <c r="C2703" s="1" t="s">
        <v>1303</v>
      </c>
      <c r="D2703" s="1" t="s">
        <v>30</v>
      </c>
      <c r="E2703" s="1" t="s">
        <v>4195</v>
      </c>
      <c r="F2703" s="1" t="s">
        <v>7073</v>
      </c>
      <c r="G2703" s="1" t="s">
        <v>8586</v>
      </c>
      <c r="H2703" s="1" t="s">
        <v>1306</v>
      </c>
      <c r="FL2703" s="1">
        <v>1000</v>
      </c>
      <c r="GO2703" s="1">
        <f t="shared" si="42"/>
        <v>1</v>
      </c>
    </row>
    <row r="2704" spans="1:197" x14ac:dyDescent="0.4">
      <c r="A2704" s="1">
        <v>2702</v>
      </c>
      <c r="B2704" s="1" t="s">
        <v>0</v>
      </c>
      <c r="C2704" s="1" t="s">
        <v>1303</v>
      </c>
      <c r="F2704" s="1" t="s">
        <v>7074</v>
      </c>
      <c r="H2704" s="1" t="s">
        <v>1305</v>
      </c>
      <c r="CI2704" s="1">
        <v>1000</v>
      </c>
      <c r="GO2704" s="1">
        <f t="shared" si="42"/>
        <v>1</v>
      </c>
    </row>
    <row r="2705" spans="1:197" x14ac:dyDescent="0.4">
      <c r="A2705" s="1">
        <v>2703</v>
      </c>
      <c r="B2705" s="1" t="s">
        <v>0</v>
      </c>
      <c r="C2705" s="1" t="s">
        <v>1303</v>
      </c>
      <c r="D2705" s="1" t="s">
        <v>5</v>
      </c>
      <c r="F2705" s="1" t="s">
        <v>7075</v>
      </c>
      <c r="H2705" s="1" t="s">
        <v>1304</v>
      </c>
      <c r="M2705" s="1">
        <v>1000</v>
      </c>
      <c r="O2705" s="1">
        <v>100</v>
      </c>
      <c r="P2705" s="1">
        <v>1000</v>
      </c>
      <c r="AH2705" s="1">
        <v>1000</v>
      </c>
      <c r="AQ2705" s="1">
        <v>1000</v>
      </c>
      <c r="AT2705" s="1">
        <v>1100</v>
      </c>
      <c r="BA2705" s="1">
        <v>1000</v>
      </c>
      <c r="BL2705" s="1">
        <v>1100</v>
      </c>
      <c r="BY2705" s="1">
        <v>1000</v>
      </c>
      <c r="CD2705" s="1">
        <v>1100</v>
      </c>
      <c r="CE2705" s="1">
        <v>1101</v>
      </c>
      <c r="CR2705" s="1">
        <v>101</v>
      </c>
      <c r="CT2705" s="1">
        <v>1100</v>
      </c>
      <c r="CY2705" s="1">
        <v>100</v>
      </c>
      <c r="DE2705" s="1">
        <v>1010</v>
      </c>
      <c r="DL2705" s="1">
        <v>1000</v>
      </c>
      <c r="DO2705" s="1">
        <v>100</v>
      </c>
      <c r="EH2705" s="1">
        <v>1100</v>
      </c>
      <c r="ER2705" s="1">
        <v>1000</v>
      </c>
      <c r="ES2705" s="1">
        <v>100</v>
      </c>
      <c r="EZ2705" s="1">
        <v>1000</v>
      </c>
      <c r="FG2705" s="1">
        <v>1000</v>
      </c>
      <c r="FP2705" s="1">
        <v>100</v>
      </c>
      <c r="GN2705" s="1">
        <v>1001</v>
      </c>
      <c r="GO2705" s="1">
        <f t="shared" si="42"/>
        <v>23</v>
      </c>
    </row>
    <row r="2706" spans="1:197" x14ac:dyDescent="0.4">
      <c r="A2706" s="1">
        <v>2704</v>
      </c>
      <c r="B2706" s="1" t="s">
        <v>0</v>
      </c>
      <c r="C2706" s="1" t="s">
        <v>1303</v>
      </c>
      <c r="D2706" s="1" t="s">
        <v>5</v>
      </c>
      <c r="E2706" s="1" t="s">
        <v>4193</v>
      </c>
      <c r="F2706" s="1" t="s">
        <v>7076</v>
      </c>
      <c r="G2706" s="1" t="s">
        <v>8587</v>
      </c>
      <c r="H2706" s="1" t="s">
        <v>1302</v>
      </c>
      <c r="AC2706" s="1">
        <v>1110</v>
      </c>
      <c r="AD2706" s="1">
        <v>11</v>
      </c>
      <c r="BE2706" s="1">
        <v>1000</v>
      </c>
      <c r="BF2706" s="1">
        <v>1000</v>
      </c>
      <c r="BI2706" s="1">
        <v>100</v>
      </c>
      <c r="CI2706" s="1">
        <v>1000</v>
      </c>
      <c r="CJ2706" s="1">
        <v>1000</v>
      </c>
      <c r="DB2706" s="1">
        <v>1000</v>
      </c>
      <c r="GN2706" s="1">
        <v>1100</v>
      </c>
      <c r="GO2706" s="1">
        <f t="shared" si="42"/>
        <v>8</v>
      </c>
    </row>
    <row r="2707" spans="1:197" x14ac:dyDescent="0.4">
      <c r="A2707" s="1">
        <v>2705</v>
      </c>
      <c r="B2707" s="1" t="s">
        <v>0</v>
      </c>
      <c r="C2707" s="1" t="s">
        <v>1299</v>
      </c>
      <c r="F2707" s="1" t="s">
        <v>7077</v>
      </c>
      <c r="H2707" s="1" t="s">
        <v>1301</v>
      </c>
      <c r="K2707" s="1">
        <v>1100</v>
      </c>
      <c r="O2707" s="1">
        <v>1000</v>
      </c>
      <c r="P2707" s="1">
        <v>1000</v>
      </c>
      <c r="R2707" s="1">
        <v>100</v>
      </c>
      <c r="T2707" s="1">
        <v>1000</v>
      </c>
      <c r="Z2707" s="1">
        <v>1000</v>
      </c>
      <c r="AA2707" s="1">
        <v>1100</v>
      </c>
      <c r="AC2707" s="1">
        <v>1100</v>
      </c>
      <c r="AD2707" s="1">
        <v>100</v>
      </c>
      <c r="AG2707" s="1">
        <v>1000</v>
      </c>
      <c r="AH2707" s="1">
        <v>100</v>
      </c>
      <c r="AI2707" s="1">
        <v>1100</v>
      </c>
      <c r="AL2707" s="1">
        <v>100</v>
      </c>
      <c r="AM2707" s="1">
        <v>100</v>
      </c>
      <c r="AN2707" s="1">
        <v>100</v>
      </c>
      <c r="AP2707" s="1">
        <v>1</v>
      </c>
      <c r="AQ2707" s="1">
        <v>1100</v>
      </c>
      <c r="AS2707" s="1">
        <v>1000</v>
      </c>
      <c r="AY2707" s="1">
        <v>1100</v>
      </c>
      <c r="AZ2707" s="1">
        <v>1000</v>
      </c>
      <c r="BA2707" s="1">
        <v>1000</v>
      </c>
      <c r="BE2707" s="1">
        <v>100</v>
      </c>
      <c r="BF2707" s="1">
        <v>100</v>
      </c>
      <c r="BG2707" s="1">
        <v>1101</v>
      </c>
      <c r="BL2707" s="1">
        <v>10</v>
      </c>
      <c r="BM2707" s="1">
        <v>1000</v>
      </c>
      <c r="BQ2707" s="1">
        <v>1100</v>
      </c>
      <c r="BS2707" s="1">
        <v>1000</v>
      </c>
      <c r="BV2707" s="1">
        <v>1100</v>
      </c>
      <c r="CE2707" s="1">
        <v>1001</v>
      </c>
      <c r="CI2707" s="1">
        <v>1000</v>
      </c>
      <c r="CM2707" s="1">
        <v>1110</v>
      </c>
      <c r="CT2707" s="1">
        <v>1110</v>
      </c>
      <c r="CY2707" s="1">
        <v>1000</v>
      </c>
      <c r="DE2707" s="1">
        <v>1000</v>
      </c>
      <c r="DL2707" s="1">
        <v>11</v>
      </c>
      <c r="DN2707" s="1">
        <v>10</v>
      </c>
      <c r="DU2707" s="1">
        <v>1011</v>
      </c>
      <c r="DX2707" s="1">
        <v>1000</v>
      </c>
      <c r="EB2707" s="1">
        <v>10</v>
      </c>
      <c r="ED2707" s="1">
        <v>1000</v>
      </c>
      <c r="EH2707" s="1">
        <v>1100</v>
      </c>
      <c r="EM2707" s="1">
        <v>1100</v>
      </c>
      <c r="EN2707" s="1">
        <v>1</v>
      </c>
      <c r="EO2707" s="1">
        <v>1000</v>
      </c>
      <c r="EU2707" s="1">
        <v>1001</v>
      </c>
      <c r="EV2707" s="1">
        <v>1000</v>
      </c>
      <c r="GE2707" s="1">
        <v>100</v>
      </c>
      <c r="GL2707" s="1">
        <v>1</v>
      </c>
      <c r="GN2707" s="1">
        <v>1100</v>
      </c>
      <c r="GO2707" s="1">
        <f t="shared" si="42"/>
        <v>49</v>
      </c>
    </row>
    <row r="2708" spans="1:197" x14ac:dyDescent="0.4">
      <c r="A2708" s="1">
        <v>2706</v>
      </c>
      <c r="B2708" s="1" t="s">
        <v>0</v>
      </c>
      <c r="C2708" s="1" t="s">
        <v>1299</v>
      </c>
      <c r="F2708" s="1" t="s">
        <v>7078</v>
      </c>
      <c r="H2708" s="1" t="s">
        <v>1300</v>
      </c>
      <c r="I2708" s="1">
        <v>1000</v>
      </c>
      <c r="K2708" s="1">
        <v>1000</v>
      </c>
      <c r="L2708" s="1">
        <v>1100</v>
      </c>
      <c r="O2708" s="1">
        <v>100</v>
      </c>
      <c r="P2708" s="1">
        <v>100</v>
      </c>
      <c r="AD2708" s="1">
        <v>100</v>
      </c>
      <c r="AF2708" s="1">
        <v>1100</v>
      </c>
      <c r="AM2708" s="1">
        <v>100</v>
      </c>
      <c r="AN2708" s="1">
        <v>100</v>
      </c>
      <c r="CE2708" s="1">
        <v>1001</v>
      </c>
      <c r="CG2708" s="1">
        <v>1000</v>
      </c>
      <c r="CI2708" s="1">
        <v>1101</v>
      </c>
      <c r="CL2708" s="1">
        <v>1</v>
      </c>
      <c r="CO2708" s="1">
        <v>1100</v>
      </c>
      <c r="CT2708" s="1">
        <v>1001</v>
      </c>
      <c r="CX2708" s="1">
        <v>1000</v>
      </c>
      <c r="DB2708" s="1">
        <v>1100</v>
      </c>
      <c r="DJ2708" s="1">
        <v>1000</v>
      </c>
      <c r="DL2708" s="1">
        <v>1101</v>
      </c>
      <c r="DT2708" s="1">
        <v>1000</v>
      </c>
      <c r="DU2708" s="1">
        <v>100</v>
      </c>
      <c r="DY2708" s="1">
        <v>1000</v>
      </c>
      <c r="EA2708" s="1">
        <v>100</v>
      </c>
      <c r="EB2708" s="1">
        <v>1100</v>
      </c>
      <c r="EM2708" s="1">
        <v>1000</v>
      </c>
      <c r="EV2708" s="1">
        <v>1000</v>
      </c>
      <c r="EZ2708" s="1">
        <v>1000</v>
      </c>
      <c r="FK2708" s="1">
        <v>1000</v>
      </c>
      <c r="GL2708" s="1">
        <v>1001</v>
      </c>
      <c r="GN2708" s="1">
        <v>1101</v>
      </c>
      <c r="GO2708" s="1">
        <f t="shared" si="42"/>
        <v>29</v>
      </c>
    </row>
    <row r="2709" spans="1:197" x14ac:dyDescent="0.4">
      <c r="A2709" s="1">
        <v>2707</v>
      </c>
      <c r="B2709" s="1" t="s">
        <v>0</v>
      </c>
      <c r="C2709" s="1" t="s">
        <v>1299</v>
      </c>
      <c r="F2709" s="1" t="s">
        <v>7079</v>
      </c>
      <c r="H2709" s="1" t="s">
        <v>1298</v>
      </c>
      <c r="CR2709" s="1">
        <v>1</v>
      </c>
      <c r="DL2709" s="1">
        <v>1</v>
      </c>
      <c r="DZ2709" s="1">
        <v>10</v>
      </c>
      <c r="ED2709" s="1">
        <v>10</v>
      </c>
      <c r="EE2709" s="1">
        <v>1000</v>
      </c>
      <c r="EG2709" s="1">
        <v>1000</v>
      </c>
      <c r="EH2709" s="1">
        <v>1110</v>
      </c>
      <c r="EK2709" s="1">
        <v>1000</v>
      </c>
      <c r="EP2709" s="1">
        <v>1</v>
      </c>
      <c r="EU2709" s="1">
        <v>100</v>
      </c>
      <c r="FE2709" s="1">
        <v>1000</v>
      </c>
      <c r="FK2709" s="1">
        <v>1</v>
      </c>
      <c r="FL2709" s="1">
        <v>1000</v>
      </c>
      <c r="GN2709" s="1">
        <v>1000</v>
      </c>
      <c r="GO2709" s="1">
        <f t="shared" si="42"/>
        <v>13</v>
      </c>
    </row>
    <row r="2710" spans="1:197" x14ac:dyDescent="0.4">
      <c r="A2710" s="1">
        <v>2708</v>
      </c>
      <c r="B2710" s="1" t="s">
        <v>0</v>
      </c>
      <c r="C2710" s="1" t="s">
        <v>1295</v>
      </c>
      <c r="D2710" s="1" t="s">
        <v>5</v>
      </c>
      <c r="F2710" s="1" t="s">
        <v>7080</v>
      </c>
      <c r="H2710" s="1" t="s">
        <v>1297</v>
      </c>
      <c r="DX2710" s="1">
        <v>1</v>
      </c>
      <c r="GN2710" s="1">
        <v>1101</v>
      </c>
      <c r="GO2710" s="1">
        <f t="shared" si="42"/>
        <v>1</v>
      </c>
    </row>
    <row r="2711" spans="1:197" x14ac:dyDescent="0.4">
      <c r="A2711" s="1">
        <v>2709</v>
      </c>
      <c r="B2711" s="1" t="s">
        <v>0</v>
      </c>
      <c r="C2711" s="1" t="s">
        <v>1295</v>
      </c>
      <c r="D2711" s="1" t="s">
        <v>18</v>
      </c>
      <c r="E2711" s="1" t="s">
        <v>4198</v>
      </c>
      <c r="F2711" s="1" t="s">
        <v>7081</v>
      </c>
      <c r="H2711" s="1" t="s">
        <v>1296</v>
      </c>
      <c r="BE2711" s="1">
        <v>1000</v>
      </c>
      <c r="BI2711" s="1">
        <v>1000</v>
      </c>
      <c r="GO2711" s="1">
        <f t="shared" si="42"/>
        <v>2</v>
      </c>
    </row>
    <row r="2712" spans="1:197" x14ac:dyDescent="0.4">
      <c r="A2712" s="1">
        <v>2710</v>
      </c>
      <c r="B2712" s="1" t="s">
        <v>0</v>
      </c>
      <c r="C2712" s="1" t="s">
        <v>1295</v>
      </c>
      <c r="F2712" s="1" t="s">
        <v>7082</v>
      </c>
      <c r="H2712" s="1" t="s">
        <v>1294</v>
      </c>
      <c r="P2712" s="1">
        <v>100</v>
      </c>
      <c r="Q2712" s="1">
        <v>1000</v>
      </c>
      <c r="T2712" s="1">
        <v>1000</v>
      </c>
      <c r="V2712" s="1">
        <v>10</v>
      </c>
      <c r="W2712" s="1">
        <v>100</v>
      </c>
      <c r="AA2712" s="1">
        <v>1110</v>
      </c>
      <c r="AC2712" s="1">
        <v>1000</v>
      </c>
      <c r="AD2712" s="1">
        <v>100</v>
      </c>
      <c r="AE2712" s="1">
        <v>1100</v>
      </c>
      <c r="AH2712" s="1">
        <v>1100</v>
      </c>
      <c r="AI2712" s="1">
        <v>100</v>
      </c>
      <c r="AS2712" s="1">
        <v>1100</v>
      </c>
      <c r="AT2712" s="1">
        <v>1100</v>
      </c>
      <c r="AY2712" s="1">
        <v>1100</v>
      </c>
      <c r="BA2712" s="1">
        <v>1100</v>
      </c>
      <c r="BD2712" s="1">
        <v>1000</v>
      </c>
      <c r="BF2712" s="1">
        <v>1100</v>
      </c>
      <c r="BG2712" s="1">
        <v>100</v>
      </c>
      <c r="BH2712" s="1">
        <v>1000</v>
      </c>
      <c r="BL2712" s="1">
        <v>100</v>
      </c>
      <c r="BO2712" s="1">
        <v>10</v>
      </c>
      <c r="BQ2712" s="1">
        <v>1010</v>
      </c>
      <c r="BR2712" s="1">
        <v>100</v>
      </c>
      <c r="CH2712" s="1">
        <v>10</v>
      </c>
      <c r="DB2712" s="1">
        <v>100</v>
      </c>
      <c r="DJ2712" s="1">
        <v>1000</v>
      </c>
      <c r="DO2712" s="1">
        <v>1</v>
      </c>
      <c r="EB2712" s="1">
        <v>1000</v>
      </c>
      <c r="ED2712" s="1">
        <v>1000</v>
      </c>
      <c r="EI2712" s="1">
        <v>1000</v>
      </c>
      <c r="EM2712" s="1">
        <v>1001</v>
      </c>
      <c r="EQ2712" s="1">
        <v>1000</v>
      </c>
      <c r="EU2712" s="1">
        <v>1000</v>
      </c>
      <c r="FO2712" s="1">
        <v>1</v>
      </c>
      <c r="GN2712" s="1">
        <v>100</v>
      </c>
      <c r="GO2712" s="1">
        <f t="shared" si="42"/>
        <v>34</v>
      </c>
    </row>
    <row r="2713" spans="1:197" x14ac:dyDescent="0.4">
      <c r="A2713" s="1">
        <v>2711</v>
      </c>
      <c r="B2713" s="1" t="s">
        <v>0</v>
      </c>
      <c r="C2713" s="1" t="s">
        <v>1293</v>
      </c>
      <c r="F2713" s="1" t="s">
        <v>7083</v>
      </c>
      <c r="H2713" s="1" t="s">
        <v>1292</v>
      </c>
      <c r="O2713" s="1">
        <v>1110</v>
      </c>
      <c r="P2713" s="1">
        <v>1010</v>
      </c>
      <c r="Q2713" s="1">
        <v>110</v>
      </c>
      <c r="R2713" s="1">
        <v>100</v>
      </c>
      <c r="T2713" s="1">
        <v>1010</v>
      </c>
      <c r="U2713" s="1">
        <v>10</v>
      </c>
      <c r="V2713" s="1">
        <v>1000</v>
      </c>
      <c r="Y2713" s="1">
        <v>1000</v>
      </c>
      <c r="Z2713" s="1">
        <v>100</v>
      </c>
      <c r="AB2713" s="1">
        <v>1</v>
      </c>
      <c r="AC2713" s="1">
        <v>1110</v>
      </c>
      <c r="AD2713" s="1">
        <v>1100</v>
      </c>
      <c r="AH2713" s="1">
        <v>1100</v>
      </c>
      <c r="AI2713" s="1">
        <v>100</v>
      </c>
      <c r="AJ2713" s="1">
        <v>100</v>
      </c>
      <c r="AL2713" s="1">
        <v>1000</v>
      </c>
      <c r="AM2713" s="1">
        <v>1000</v>
      </c>
      <c r="CM2713" s="1">
        <v>1000</v>
      </c>
      <c r="CT2713" s="1">
        <v>1101</v>
      </c>
      <c r="DE2713" s="1">
        <v>10</v>
      </c>
      <c r="DL2713" s="1">
        <v>1100</v>
      </c>
      <c r="DO2713" s="1">
        <v>10</v>
      </c>
      <c r="DU2713" s="1">
        <v>1101</v>
      </c>
      <c r="DV2713" s="1">
        <v>1</v>
      </c>
      <c r="DX2713" s="1">
        <v>1</v>
      </c>
      <c r="DY2713" s="1">
        <v>1000</v>
      </c>
      <c r="DZ2713" s="1">
        <v>1111</v>
      </c>
      <c r="EA2713" s="1">
        <v>1101</v>
      </c>
      <c r="EB2713" s="1">
        <v>1100</v>
      </c>
      <c r="EF2713" s="1">
        <v>1100</v>
      </c>
      <c r="EH2713" s="1">
        <v>1111</v>
      </c>
      <c r="EM2713" s="1">
        <v>1100</v>
      </c>
      <c r="EN2713" s="1">
        <v>11</v>
      </c>
      <c r="EO2713" s="1">
        <v>101</v>
      </c>
      <c r="EP2713" s="1">
        <v>1101</v>
      </c>
      <c r="EQ2713" s="1">
        <v>1100</v>
      </c>
      <c r="ET2713" s="1">
        <v>11</v>
      </c>
      <c r="EU2713" s="1">
        <v>1011</v>
      </c>
      <c r="EV2713" s="1">
        <v>100</v>
      </c>
      <c r="EX2713" s="1">
        <v>1111</v>
      </c>
      <c r="EY2713" s="1">
        <v>10</v>
      </c>
      <c r="EZ2713" s="1">
        <v>101</v>
      </c>
      <c r="FA2713" s="1">
        <v>110</v>
      </c>
      <c r="FB2713" s="1">
        <v>1000</v>
      </c>
      <c r="FD2713" s="1">
        <v>1</v>
      </c>
      <c r="FE2713" s="1">
        <v>10</v>
      </c>
      <c r="FH2713" s="1">
        <v>1100</v>
      </c>
      <c r="FJ2713" s="1">
        <v>1</v>
      </c>
      <c r="FK2713" s="1">
        <v>1000</v>
      </c>
      <c r="FQ2713" s="1">
        <v>10</v>
      </c>
      <c r="FW2713" s="1">
        <v>11</v>
      </c>
      <c r="FY2713" s="1">
        <v>100</v>
      </c>
      <c r="GC2713" s="1">
        <v>1000</v>
      </c>
      <c r="GF2713" s="1">
        <v>1000</v>
      </c>
      <c r="GG2713" s="1">
        <v>1</v>
      </c>
      <c r="GI2713" s="1">
        <v>1100</v>
      </c>
      <c r="GL2713" s="1">
        <v>1</v>
      </c>
      <c r="GN2713" s="1">
        <v>1100</v>
      </c>
      <c r="GO2713" s="1">
        <f t="shared" si="42"/>
        <v>57</v>
      </c>
    </row>
    <row r="2714" spans="1:197" x14ac:dyDescent="0.4">
      <c r="A2714" s="1">
        <v>2712</v>
      </c>
      <c r="B2714" s="1" t="s">
        <v>0</v>
      </c>
      <c r="C2714" s="1" t="s">
        <v>1289</v>
      </c>
      <c r="D2714" s="1" t="s">
        <v>125</v>
      </c>
      <c r="F2714" s="1" t="s">
        <v>7084</v>
      </c>
      <c r="H2714" s="1" t="s">
        <v>1291</v>
      </c>
      <c r="AE2714" s="1">
        <v>1000</v>
      </c>
      <c r="AM2714" s="1">
        <v>1100</v>
      </c>
      <c r="BZ2714" s="1">
        <v>1000</v>
      </c>
      <c r="CT2714" s="1">
        <v>1100</v>
      </c>
      <c r="CY2714" s="1">
        <v>100</v>
      </c>
      <c r="DO2714" s="1">
        <v>1101</v>
      </c>
      <c r="EB2714" s="1">
        <v>1000</v>
      </c>
      <c r="EH2714" s="1">
        <v>1000</v>
      </c>
      <c r="EI2714" s="1">
        <v>1000</v>
      </c>
      <c r="EO2714" s="1">
        <v>100</v>
      </c>
      <c r="EP2714" s="1">
        <v>1000</v>
      </c>
      <c r="FV2714" s="1">
        <v>1000</v>
      </c>
      <c r="GC2714" s="1">
        <v>1</v>
      </c>
      <c r="GD2714" s="1">
        <v>1000</v>
      </c>
      <c r="GL2714" s="1">
        <v>1</v>
      </c>
      <c r="GN2714" s="1">
        <v>101</v>
      </c>
      <c r="GO2714" s="1">
        <f t="shared" si="42"/>
        <v>15</v>
      </c>
    </row>
    <row r="2715" spans="1:197" x14ac:dyDescent="0.4">
      <c r="A2715" s="1">
        <v>2713</v>
      </c>
      <c r="B2715" s="1" t="s">
        <v>0</v>
      </c>
      <c r="C2715" s="1" t="s">
        <v>1289</v>
      </c>
      <c r="D2715" s="1" t="s">
        <v>216</v>
      </c>
      <c r="F2715" s="1" t="s">
        <v>7085</v>
      </c>
      <c r="H2715" s="1" t="s">
        <v>1290</v>
      </c>
      <c r="I2715" s="1">
        <v>1100</v>
      </c>
      <c r="K2715" s="1">
        <v>1110</v>
      </c>
      <c r="L2715" s="1">
        <v>100</v>
      </c>
      <c r="M2715" s="1">
        <v>1010</v>
      </c>
      <c r="N2715" s="1">
        <v>10</v>
      </c>
      <c r="O2715" s="1">
        <v>1110</v>
      </c>
      <c r="P2715" s="1">
        <v>10</v>
      </c>
      <c r="Q2715" s="1">
        <v>1110</v>
      </c>
      <c r="S2715" s="1">
        <v>1100</v>
      </c>
      <c r="T2715" s="1">
        <v>1000</v>
      </c>
      <c r="V2715" s="1">
        <v>1100</v>
      </c>
      <c r="W2715" s="1">
        <v>1000</v>
      </c>
      <c r="AA2715" s="1">
        <v>1000</v>
      </c>
      <c r="AB2715" s="1">
        <v>100</v>
      </c>
      <c r="AE2715" s="1">
        <v>1000</v>
      </c>
      <c r="AF2715" s="1">
        <v>110</v>
      </c>
      <c r="AI2715" s="1">
        <v>100</v>
      </c>
      <c r="AJ2715" s="1">
        <v>1100</v>
      </c>
      <c r="AK2715" s="1">
        <v>1010</v>
      </c>
      <c r="AL2715" s="1">
        <v>100</v>
      </c>
      <c r="AM2715" s="1">
        <v>1100</v>
      </c>
      <c r="AN2715" s="1">
        <v>100</v>
      </c>
      <c r="AO2715" s="1">
        <v>110</v>
      </c>
      <c r="AQ2715" s="1">
        <v>1100</v>
      </c>
      <c r="AR2715" s="1">
        <v>1100</v>
      </c>
      <c r="AS2715" s="1">
        <v>1000</v>
      </c>
      <c r="AT2715" s="1">
        <v>1000</v>
      </c>
      <c r="AX2715" s="1">
        <v>1000</v>
      </c>
      <c r="BE2715" s="1">
        <v>1100</v>
      </c>
      <c r="BG2715" s="1">
        <v>1111</v>
      </c>
      <c r="BJ2715" s="1">
        <v>10</v>
      </c>
      <c r="BP2715" s="1">
        <v>1000</v>
      </c>
      <c r="BW2715" s="1">
        <v>1100</v>
      </c>
      <c r="GN2715" s="1">
        <v>1100</v>
      </c>
      <c r="GO2715" s="1">
        <f t="shared" si="42"/>
        <v>33</v>
      </c>
    </row>
    <row r="2716" spans="1:197" x14ac:dyDescent="0.4">
      <c r="A2716" s="1">
        <v>2714</v>
      </c>
      <c r="B2716" s="1" t="s">
        <v>0</v>
      </c>
      <c r="C2716" s="1" t="s">
        <v>1289</v>
      </c>
      <c r="D2716" s="1" t="s">
        <v>216</v>
      </c>
      <c r="F2716" s="1" t="s">
        <v>7086</v>
      </c>
      <c r="G2716" s="1" t="s">
        <v>8588</v>
      </c>
      <c r="H2716" s="1" t="s">
        <v>1288</v>
      </c>
      <c r="I2716" s="1">
        <v>1100</v>
      </c>
      <c r="K2716" s="1">
        <v>1100</v>
      </c>
      <c r="O2716" s="1">
        <v>100</v>
      </c>
      <c r="T2716" s="1">
        <v>1000</v>
      </c>
      <c r="GN2716" s="1">
        <v>1100</v>
      </c>
      <c r="GO2716" s="1">
        <f t="shared" si="42"/>
        <v>4</v>
      </c>
    </row>
    <row r="2717" spans="1:197" x14ac:dyDescent="0.4">
      <c r="A2717" s="1">
        <v>2715</v>
      </c>
      <c r="B2717" s="1" t="s">
        <v>0</v>
      </c>
      <c r="C2717" s="1" t="s">
        <v>1234</v>
      </c>
      <c r="E2717" s="1" t="s">
        <v>4194</v>
      </c>
      <c r="F2717" s="1" t="s">
        <v>7087</v>
      </c>
      <c r="H2717" s="1" t="s">
        <v>1287</v>
      </c>
      <c r="CT2717" s="1">
        <v>1</v>
      </c>
      <c r="EA2717" s="1">
        <v>100</v>
      </c>
      <c r="EB2717" s="1">
        <v>1</v>
      </c>
      <c r="EH2717" s="1">
        <v>1100</v>
      </c>
      <c r="EX2717" s="1">
        <v>1</v>
      </c>
      <c r="FY2717" s="1">
        <v>100</v>
      </c>
      <c r="GO2717" s="1">
        <f t="shared" si="42"/>
        <v>6</v>
      </c>
    </row>
    <row r="2718" spans="1:197" x14ac:dyDescent="0.4">
      <c r="A2718" s="1">
        <v>2716</v>
      </c>
      <c r="B2718" s="1" t="s">
        <v>0</v>
      </c>
      <c r="C2718" s="1" t="s">
        <v>1234</v>
      </c>
      <c r="E2718" s="1" t="s">
        <v>4194</v>
      </c>
      <c r="F2718" s="1" t="s">
        <v>7088</v>
      </c>
      <c r="H2718" s="1" t="s">
        <v>1286</v>
      </c>
      <c r="GN2718" s="1">
        <v>100</v>
      </c>
      <c r="GO2718" s="1">
        <f t="shared" si="42"/>
        <v>0</v>
      </c>
    </row>
    <row r="2719" spans="1:197" x14ac:dyDescent="0.4">
      <c r="A2719" s="1">
        <v>2717</v>
      </c>
      <c r="B2719" s="1" t="s">
        <v>0</v>
      </c>
      <c r="C2719" s="1" t="s">
        <v>1234</v>
      </c>
      <c r="E2719" s="1" t="s">
        <v>4194</v>
      </c>
      <c r="F2719" s="1" t="s">
        <v>7089</v>
      </c>
      <c r="H2719" s="1" t="s">
        <v>1285</v>
      </c>
      <c r="DP2719" s="1">
        <v>1000</v>
      </c>
      <c r="GO2719" s="1">
        <f t="shared" si="42"/>
        <v>1</v>
      </c>
    </row>
    <row r="2720" spans="1:197" x14ac:dyDescent="0.4">
      <c r="A2720" s="1">
        <v>2718</v>
      </c>
      <c r="B2720" s="1" t="s">
        <v>0</v>
      </c>
      <c r="C2720" s="1" t="s">
        <v>1234</v>
      </c>
      <c r="D2720" s="1" t="s">
        <v>5</v>
      </c>
      <c r="F2720" s="1" t="s">
        <v>7090</v>
      </c>
      <c r="H2720" s="1" t="s">
        <v>1284</v>
      </c>
      <c r="AT2720" s="1">
        <v>1000</v>
      </c>
      <c r="BA2720" s="1">
        <v>1000</v>
      </c>
      <c r="BX2720" s="1">
        <v>1000</v>
      </c>
      <c r="CB2720" s="1">
        <v>1000</v>
      </c>
      <c r="GO2720" s="1">
        <f t="shared" si="42"/>
        <v>4</v>
      </c>
    </row>
    <row r="2721" spans="1:197" x14ac:dyDescent="0.4">
      <c r="A2721" s="1">
        <v>2719</v>
      </c>
      <c r="B2721" s="1" t="s">
        <v>0</v>
      </c>
      <c r="C2721" s="1" t="s">
        <v>1234</v>
      </c>
      <c r="F2721" s="1" t="s">
        <v>7091</v>
      </c>
      <c r="H2721" s="1" t="s">
        <v>1283</v>
      </c>
      <c r="I2721" s="1">
        <v>10</v>
      </c>
      <c r="V2721" s="1">
        <v>1000</v>
      </c>
      <c r="W2721" s="1">
        <v>1100</v>
      </c>
      <c r="AA2721" s="1">
        <v>10</v>
      </c>
      <c r="AC2721" s="1">
        <v>1110</v>
      </c>
      <c r="AG2721" s="1">
        <v>1000</v>
      </c>
      <c r="AH2721" s="1">
        <v>100</v>
      </c>
      <c r="AI2721" s="1">
        <v>110</v>
      </c>
      <c r="AK2721" s="1">
        <v>10</v>
      </c>
      <c r="AL2721" s="1">
        <v>10</v>
      </c>
      <c r="AM2721" s="1">
        <v>100</v>
      </c>
      <c r="AP2721" s="1">
        <v>1</v>
      </c>
      <c r="AS2721" s="1">
        <v>1000</v>
      </c>
      <c r="AT2721" s="1">
        <v>1100</v>
      </c>
      <c r="BA2721" s="1">
        <v>100</v>
      </c>
      <c r="BM2721" s="1">
        <v>1100</v>
      </c>
      <c r="BV2721" s="1">
        <v>1100</v>
      </c>
      <c r="BX2721" s="1">
        <v>1100</v>
      </c>
      <c r="BY2721" s="1">
        <v>100</v>
      </c>
      <c r="CB2721" s="1">
        <v>1100</v>
      </c>
      <c r="CE2721" s="1">
        <v>11</v>
      </c>
      <c r="CH2721" s="1">
        <v>1</v>
      </c>
      <c r="CI2721" s="1">
        <v>1</v>
      </c>
      <c r="CJ2721" s="1">
        <v>1</v>
      </c>
      <c r="CM2721" s="1">
        <v>10</v>
      </c>
      <c r="CO2721" s="1">
        <v>1</v>
      </c>
      <c r="CP2721" s="1">
        <v>1000</v>
      </c>
      <c r="CR2721" s="1">
        <v>10</v>
      </c>
      <c r="CT2721" s="1">
        <v>1</v>
      </c>
      <c r="CW2721" s="1">
        <v>10</v>
      </c>
      <c r="DA2721" s="1">
        <v>10</v>
      </c>
      <c r="DB2721" s="1">
        <v>1010</v>
      </c>
      <c r="DE2721" s="1">
        <v>1000</v>
      </c>
      <c r="DO2721" s="1">
        <v>100</v>
      </c>
      <c r="DP2721" s="1">
        <v>10</v>
      </c>
      <c r="DQ2721" s="1">
        <v>10</v>
      </c>
      <c r="DU2721" s="1">
        <v>1111</v>
      </c>
      <c r="DW2721" s="1">
        <v>11</v>
      </c>
      <c r="DX2721" s="1">
        <v>1100</v>
      </c>
      <c r="EA2721" s="1">
        <v>10</v>
      </c>
      <c r="EB2721" s="1">
        <v>1</v>
      </c>
      <c r="EC2721" s="1">
        <v>1001</v>
      </c>
      <c r="ED2721" s="1">
        <v>1010</v>
      </c>
      <c r="EG2721" s="1">
        <v>100</v>
      </c>
      <c r="EH2721" s="1">
        <v>1100</v>
      </c>
      <c r="EI2721" s="1">
        <v>1001</v>
      </c>
      <c r="EJ2721" s="1">
        <v>1</v>
      </c>
      <c r="EM2721" s="1">
        <v>10</v>
      </c>
      <c r="EN2721" s="1">
        <v>1</v>
      </c>
      <c r="EO2721" s="1">
        <v>100</v>
      </c>
      <c r="EP2721" s="1">
        <v>1000</v>
      </c>
      <c r="EQ2721" s="1">
        <v>1001</v>
      </c>
      <c r="ER2721" s="1">
        <v>10</v>
      </c>
      <c r="EU2721" s="1">
        <v>101</v>
      </c>
      <c r="EV2721" s="1">
        <v>10</v>
      </c>
      <c r="EY2721" s="1">
        <v>11</v>
      </c>
      <c r="FC2721" s="1">
        <v>1</v>
      </c>
      <c r="FD2721" s="1">
        <v>10</v>
      </c>
      <c r="FE2721" s="1">
        <v>1</v>
      </c>
      <c r="FN2721" s="1">
        <v>100</v>
      </c>
      <c r="FO2721" s="1">
        <v>1</v>
      </c>
      <c r="FQ2721" s="1">
        <v>10</v>
      </c>
      <c r="FR2721" s="1">
        <v>11</v>
      </c>
      <c r="FS2721" s="1">
        <v>1</v>
      </c>
      <c r="FY2721" s="1">
        <v>10</v>
      </c>
      <c r="GA2721" s="1">
        <v>1</v>
      </c>
      <c r="GN2721" s="1">
        <v>101</v>
      </c>
      <c r="GO2721" s="1">
        <f t="shared" si="42"/>
        <v>66</v>
      </c>
    </row>
    <row r="2722" spans="1:197" x14ac:dyDescent="0.4">
      <c r="A2722" s="1">
        <v>2720</v>
      </c>
      <c r="B2722" s="1" t="s">
        <v>0</v>
      </c>
      <c r="C2722" s="1" t="s">
        <v>1234</v>
      </c>
      <c r="E2722" s="1" t="s">
        <v>4194</v>
      </c>
      <c r="F2722" s="1" t="s">
        <v>7092</v>
      </c>
      <c r="H2722" s="1" t="s">
        <v>1282</v>
      </c>
      <c r="CR2722" s="1">
        <v>100</v>
      </c>
      <c r="CT2722" s="1">
        <v>1000</v>
      </c>
      <c r="DP2722" s="1">
        <v>1000</v>
      </c>
      <c r="EB2722" s="1">
        <v>100</v>
      </c>
      <c r="GI2722" s="1">
        <v>100</v>
      </c>
      <c r="GN2722" s="1">
        <v>100</v>
      </c>
      <c r="GO2722" s="1">
        <f t="shared" si="42"/>
        <v>5</v>
      </c>
    </row>
    <row r="2723" spans="1:197" x14ac:dyDescent="0.4">
      <c r="A2723" s="1">
        <v>2721</v>
      </c>
      <c r="B2723" s="1" t="s">
        <v>0</v>
      </c>
      <c r="C2723" s="1" t="s">
        <v>1234</v>
      </c>
      <c r="D2723" s="1" t="s">
        <v>5</v>
      </c>
      <c r="F2723" s="1" t="s">
        <v>7093</v>
      </c>
      <c r="H2723" s="1" t="s">
        <v>1281</v>
      </c>
      <c r="I2723" s="1">
        <v>1100</v>
      </c>
      <c r="K2723" s="1">
        <v>1000</v>
      </c>
      <c r="O2723" s="1">
        <v>1000</v>
      </c>
      <c r="T2723" s="1">
        <v>1000</v>
      </c>
      <c r="W2723" s="1">
        <v>1000</v>
      </c>
      <c r="AF2723" s="1">
        <v>1000</v>
      </c>
      <c r="AM2723" s="1">
        <v>1100</v>
      </c>
      <c r="AS2723" s="1">
        <v>100</v>
      </c>
      <c r="GN2723" s="1">
        <v>1100</v>
      </c>
      <c r="GO2723" s="1">
        <f t="shared" si="42"/>
        <v>8</v>
      </c>
    </row>
    <row r="2724" spans="1:197" x14ac:dyDescent="0.4">
      <c r="A2724" s="1">
        <v>2722</v>
      </c>
      <c r="B2724" s="1" t="s">
        <v>0</v>
      </c>
      <c r="C2724" s="1" t="s">
        <v>1234</v>
      </c>
      <c r="D2724" s="1" t="s">
        <v>5</v>
      </c>
      <c r="F2724" s="1" t="s">
        <v>7094</v>
      </c>
      <c r="H2724" s="1" t="s">
        <v>1280</v>
      </c>
      <c r="BF2724" s="1">
        <v>1</v>
      </c>
      <c r="EH2724" s="1">
        <v>1100</v>
      </c>
      <c r="EN2724" s="1">
        <v>1</v>
      </c>
      <c r="EU2724" s="1">
        <v>1000</v>
      </c>
      <c r="EY2724" s="1">
        <v>100</v>
      </c>
      <c r="FH2724" s="1">
        <v>1000</v>
      </c>
      <c r="GG2724" s="1">
        <v>1000</v>
      </c>
      <c r="GN2724" s="1">
        <v>1</v>
      </c>
      <c r="GO2724" s="1">
        <f t="shared" si="42"/>
        <v>7</v>
      </c>
    </row>
    <row r="2725" spans="1:197" x14ac:dyDescent="0.4">
      <c r="A2725" s="1">
        <v>2723</v>
      </c>
      <c r="B2725" s="1" t="s">
        <v>0</v>
      </c>
      <c r="C2725" s="1" t="s">
        <v>1234</v>
      </c>
      <c r="E2725" s="1" t="s">
        <v>4194</v>
      </c>
      <c r="F2725" s="1" t="s">
        <v>7095</v>
      </c>
      <c r="H2725" s="1" t="s">
        <v>1279</v>
      </c>
      <c r="BO2725" s="1">
        <v>1000</v>
      </c>
      <c r="CQ2725" s="1">
        <v>1</v>
      </c>
      <c r="CV2725" s="1">
        <v>10</v>
      </c>
      <c r="DQ2725" s="1">
        <v>10</v>
      </c>
      <c r="EB2725" s="1">
        <v>1</v>
      </c>
      <c r="ED2725" s="1">
        <v>10</v>
      </c>
      <c r="EG2725" s="1">
        <v>10</v>
      </c>
      <c r="EN2725" s="1">
        <v>11</v>
      </c>
      <c r="GD2725" s="1">
        <v>1</v>
      </c>
      <c r="GN2725" s="1">
        <v>100</v>
      </c>
      <c r="GO2725" s="1">
        <f t="shared" si="42"/>
        <v>9</v>
      </c>
    </row>
    <row r="2726" spans="1:197" x14ac:dyDescent="0.4">
      <c r="A2726" s="1">
        <v>2724</v>
      </c>
      <c r="B2726" s="1" t="s">
        <v>0</v>
      </c>
      <c r="C2726" s="1" t="s">
        <v>1234</v>
      </c>
      <c r="F2726" s="1" t="s">
        <v>7096</v>
      </c>
      <c r="H2726" s="1" t="s">
        <v>1278</v>
      </c>
      <c r="I2726" s="1">
        <v>110</v>
      </c>
      <c r="K2726" s="1">
        <v>1110</v>
      </c>
      <c r="O2726" s="1">
        <v>1110</v>
      </c>
      <c r="P2726" s="1">
        <v>1100</v>
      </c>
      <c r="Q2726" s="1">
        <v>100</v>
      </c>
      <c r="T2726" s="1">
        <v>1010</v>
      </c>
      <c r="U2726" s="1">
        <v>10</v>
      </c>
      <c r="V2726" s="1">
        <v>1000</v>
      </c>
      <c r="W2726" s="1">
        <v>1010</v>
      </c>
      <c r="Z2726" s="1">
        <v>10</v>
      </c>
      <c r="AA2726" s="1">
        <v>10</v>
      </c>
      <c r="AB2726" s="1">
        <v>1000</v>
      </c>
      <c r="AC2726" s="1">
        <v>1100</v>
      </c>
      <c r="AD2726" s="1">
        <v>1100</v>
      </c>
      <c r="AF2726" s="1">
        <v>1110</v>
      </c>
      <c r="AG2726" s="1">
        <v>10</v>
      </c>
      <c r="AH2726" s="1">
        <v>101</v>
      </c>
      <c r="AI2726" s="1">
        <v>100</v>
      </c>
      <c r="AJ2726" s="1">
        <v>110</v>
      </c>
      <c r="AK2726" s="1">
        <v>110</v>
      </c>
      <c r="AL2726" s="1">
        <v>10</v>
      </c>
      <c r="AM2726" s="1">
        <v>110</v>
      </c>
      <c r="AP2726" s="1">
        <v>1</v>
      </c>
      <c r="AQ2726" s="1">
        <v>1000</v>
      </c>
      <c r="AR2726" s="1">
        <v>1100</v>
      </c>
      <c r="AS2726" s="1">
        <v>1100</v>
      </c>
      <c r="AT2726" s="1">
        <v>1100</v>
      </c>
      <c r="AU2726" s="1">
        <v>1100</v>
      </c>
      <c r="AX2726" s="1">
        <v>1000</v>
      </c>
      <c r="AY2726" s="1">
        <v>1100</v>
      </c>
      <c r="BA2726" s="1">
        <v>1100</v>
      </c>
      <c r="BE2726" s="1">
        <v>100</v>
      </c>
      <c r="BF2726" s="1">
        <v>100</v>
      </c>
      <c r="BG2726" s="1">
        <v>111</v>
      </c>
      <c r="BH2726" s="1">
        <v>1</v>
      </c>
      <c r="BI2726" s="1">
        <v>1100</v>
      </c>
      <c r="BJ2726" s="1">
        <v>100</v>
      </c>
      <c r="BK2726" s="1">
        <v>10</v>
      </c>
      <c r="BL2726" s="1">
        <v>110</v>
      </c>
      <c r="BM2726" s="1">
        <v>1000</v>
      </c>
      <c r="BN2726" s="1">
        <v>100</v>
      </c>
      <c r="BO2726" s="1">
        <v>100</v>
      </c>
      <c r="BQ2726" s="1">
        <v>110</v>
      </c>
      <c r="BR2726" s="1">
        <v>10</v>
      </c>
      <c r="BU2726" s="1">
        <v>1010</v>
      </c>
      <c r="BV2726" s="1">
        <v>1100</v>
      </c>
      <c r="BW2726" s="1">
        <v>1100</v>
      </c>
      <c r="BX2726" s="1">
        <v>1100</v>
      </c>
      <c r="BY2726" s="1">
        <v>1100</v>
      </c>
      <c r="CA2726" s="1">
        <v>10</v>
      </c>
      <c r="CB2726" s="1">
        <v>100</v>
      </c>
      <c r="CC2726" s="1">
        <v>1100</v>
      </c>
      <c r="CE2726" s="1">
        <v>111</v>
      </c>
      <c r="CH2726" s="1">
        <v>110</v>
      </c>
      <c r="CI2726" s="1">
        <v>111</v>
      </c>
      <c r="CJ2726" s="1">
        <v>1</v>
      </c>
      <c r="CL2726" s="1">
        <v>11</v>
      </c>
      <c r="CM2726" s="1">
        <v>1011</v>
      </c>
      <c r="CO2726" s="1">
        <v>1</v>
      </c>
      <c r="CR2726" s="1">
        <v>10</v>
      </c>
      <c r="CU2726" s="1">
        <v>10</v>
      </c>
      <c r="CV2726" s="1">
        <v>10</v>
      </c>
      <c r="CW2726" s="1">
        <v>1</v>
      </c>
      <c r="CX2726" s="1">
        <v>10</v>
      </c>
      <c r="CY2726" s="1">
        <v>11</v>
      </c>
      <c r="DB2726" s="1">
        <v>10</v>
      </c>
      <c r="DC2726" s="1">
        <v>1</v>
      </c>
      <c r="DD2726" s="1">
        <v>10</v>
      </c>
      <c r="DE2726" s="1">
        <v>10</v>
      </c>
      <c r="DG2726" s="1">
        <v>100</v>
      </c>
      <c r="DJ2726" s="1">
        <v>10</v>
      </c>
      <c r="DL2726" s="1">
        <v>1110</v>
      </c>
      <c r="DP2726" s="1">
        <v>11</v>
      </c>
      <c r="DS2726" s="1">
        <v>10</v>
      </c>
      <c r="DT2726" s="1">
        <v>10</v>
      </c>
      <c r="DU2726" s="1">
        <v>100</v>
      </c>
      <c r="DX2726" s="1">
        <v>10</v>
      </c>
      <c r="DY2726" s="1">
        <v>10</v>
      </c>
      <c r="DZ2726" s="1">
        <v>10</v>
      </c>
      <c r="EB2726" s="1">
        <v>101</v>
      </c>
      <c r="EC2726" s="1">
        <v>100</v>
      </c>
      <c r="ED2726" s="1">
        <v>1</v>
      </c>
      <c r="EF2726" s="1">
        <v>1110</v>
      </c>
      <c r="EG2726" s="1">
        <v>100</v>
      </c>
      <c r="EH2726" s="1">
        <v>1110</v>
      </c>
      <c r="EI2726" s="1">
        <v>101</v>
      </c>
      <c r="EJ2726" s="1">
        <v>1000</v>
      </c>
      <c r="EM2726" s="1">
        <v>10</v>
      </c>
      <c r="EO2726" s="1">
        <v>100</v>
      </c>
      <c r="EP2726" s="1">
        <v>110</v>
      </c>
      <c r="ES2726" s="1">
        <v>10</v>
      </c>
      <c r="EU2726" s="1">
        <v>1</v>
      </c>
      <c r="EV2726" s="1">
        <v>100</v>
      </c>
      <c r="FG2726" s="1">
        <v>1001</v>
      </c>
      <c r="FN2726" s="1">
        <v>10</v>
      </c>
      <c r="FO2726" s="1">
        <v>1</v>
      </c>
      <c r="FQ2726" s="1">
        <v>10</v>
      </c>
      <c r="FV2726" s="1">
        <v>101</v>
      </c>
      <c r="FW2726" s="1">
        <v>10</v>
      </c>
      <c r="GC2726" s="1">
        <v>100</v>
      </c>
      <c r="GD2726" s="1">
        <v>101</v>
      </c>
      <c r="GL2726" s="1">
        <v>1</v>
      </c>
      <c r="GN2726" s="1">
        <v>1100</v>
      </c>
      <c r="GO2726" s="1">
        <f t="shared" si="42"/>
        <v>102</v>
      </c>
    </row>
    <row r="2727" spans="1:197" x14ac:dyDescent="0.4">
      <c r="A2727" s="1">
        <v>2725</v>
      </c>
      <c r="B2727" s="1" t="s">
        <v>0</v>
      </c>
      <c r="C2727" s="1" t="s">
        <v>1234</v>
      </c>
      <c r="D2727" s="1" t="s">
        <v>18</v>
      </c>
      <c r="F2727" s="1" t="s">
        <v>7097</v>
      </c>
      <c r="H2727" s="1" t="s">
        <v>1277</v>
      </c>
      <c r="DX2727" s="1">
        <v>1</v>
      </c>
      <c r="EI2727" s="1">
        <v>1000</v>
      </c>
      <c r="FF2727" s="1">
        <v>1000</v>
      </c>
      <c r="FH2727" s="1">
        <v>1100</v>
      </c>
      <c r="FL2727" s="1">
        <v>1000</v>
      </c>
      <c r="GF2727" s="1">
        <v>1100</v>
      </c>
      <c r="GG2727" s="1">
        <v>1000</v>
      </c>
      <c r="GK2727" s="1">
        <v>1</v>
      </c>
      <c r="GN2727" s="1">
        <v>100</v>
      </c>
      <c r="GO2727" s="1">
        <f t="shared" si="42"/>
        <v>8</v>
      </c>
    </row>
    <row r="2728" spans="1:197" x14ac:dyDescent="0.4">
      <c r="A2728" s="1">
        <v>2726</v>
      </c>
      <c r="B2728" s="1" t="s">
        <v>0</v>
      </c>
      <c r="C2728" s="1" t="s">
        <v>1234</v>
      </c>
      <c r="D2728" s="1" t="s">
        <v>5</v>
      </c>
      <c r="F2728" s="1" t="s">
        <v>7098</v>
      </c>
      <c r="H2728" s="1" t="s">
        <v>1276</v>
      </c>
      <c r="K2728" s="1">
        <v>1100</v>
      </c>
      <c r="W2728" s="1">
        <v>100</v>
      </c>
      <c r="AA2728" s="1">
        <v>1100</v>
      </c>
      <c r="AD2728" s="1">
        <v>100</v>
      </c>
      <c r="AE2728" s="1">
        <v>100</v>
      </c>
      <c r="AH2728" s="1">
        <v>100</v>
      </c>
      <c r="AI2728" s="1">
        <v>1100</v>
      </c>
      <c r="AY2728" s="1">
        <v>1000</v>
      </c>
      <c r="BL2728" s="1">
        <v>100</v>
      </c>
      <c r="DJ2728" s="1">
        <v>100</v>
      </c>
      <c r="GN2728" s="1">
        <v>1000</v>
      </c>
      <c r="GO2728" s="1">
        <f t="shared" si="42"/>
        <v>10</v>
      </c>
    </row>
    <row r="2729" spans="1:197" x14ac:dyDescent="0.4">
      <c r="A2729" s="1">
        <v>2727</v>
      </c>
      <c r="B2729" s="1" t="s">
        <v>0</v>
      </c>
      <c r="C2729" s="1" t="s">
        <v>1234</v>
      </c>
      <c r="D2729" s="1" t="s">
        <v>345</v>
      </c>
      <c r="F2729" s="1" t="s">
        <v>7099</v>
      </c>
      <c r="H2729" s="1" t="s">
        <v>1275</v>
      </c>
      <c r="EB2729" s="1">
        <v>1000</v>
      </c>
      <c r="GO2729" s="1">
        <f t="shared" si="42"/>
        <v>1</v>
      </c>
    </row>
    <row r="2730" spans="1:197" x14ac:dyDescent="0.4">
      <c r="A2730" s="1">
        <v>2728</v>
      </c>
      <c r="B2730" s="1" t="s">
        <v>0</v>
      </c>
      <c r="C2730" s="1" t="s">
        <v>1234</v>
      </c>
      <c r="F2730" s="1" t="s">
        <v>7100</v>
      </c>
      <c r="H2730" s="1" t="s">
        <v>1274</v>
      </c>
      <c r="AH2730" s="1">
        <v>1100</v>
      </c>
      <c r="BH2730" s="1">
        <v>1000</v>
      </c>
      <c r="CE2730" s="1">
        <v>1000</v>
      </c>
      <c r="CI2730" s="1">
        <v>1001</v>
      </c>
      <c r="CJ2730" s="1">
        <v>1001</v>
      </c>
      <c r="CO2730" s="1">
        <v>1</v>
      </c>
      <c r="CP2730" s="1">
        <v>1001</v>
      </c>
      <c r="CT2730" s="1">
        <v>1</v>
      </c>
      <c r="CW2730" s="1">
        <v>101</v>
      </c>
      <c r="DE2730" s="1">
        <v>1100</v>
      </c>
      <c r="DU2730" s="1">
        <v>1100</v>
      </c>
      <c r="DW2730" s="1">
        <v>11</v>
      </c>
      <c r="DX2730" s="1">
        <v>11</v>
      </c>
      <c r="DY2730" s="1">
        <v>11</v>
      </c>
      <c r="DZ2730" s="1">
        <v>10</v>
      </c>
      <c r="EA2730" s="1">
        <v>10</v>
      </c>
      <c r="EB2730" s="1">
        <v>1000</v>
      </c>
      <c r="EC2730" s="1">
        <v>1</v>
      </c>
      <c r="ED2730" s="1">
        <v>1</v>
      </c>
      <c r="EE2730" s="1">
        <v>1000</v>
      </c>
      <c r="EG2730" s="1">
        <v>1010</v>
      </c>
      <c r="EH2730" s="1">
        <v>1100</v>
      </c>
      <c r="EJ2730" s="1">
        <v>1</v>
      </c>
      <c r="EO2730" s="1">
        <v>101</v>
      </c>
      <c r="EQ2730" s="1">
        <v>1</v>
      </c>
      <c r="ER2730" s="1">
        <v>1001</v>
      </c>
      <c r="EU2730" s="1">
        <v>1</v>
      </c>
      <c r="EX2730" s="1">
        <v>101</v>
      </c>
      <c r="EY2730" s="1">
        <v>1000</v>
      </c>
      <c r="FA2730" s="1">
        <v>10</v>
      </c>
      <c r="FC2730" s="1">
        <v>1000</v>
      </c>
      <c r="FH2730" s="1">
        <v>1100</v>
      </c>
      <c r="FI2730" s="1">
        <v>100</v>
      </c>
      <c r="FJ2730" s="1">
        <v>10</v>
      </c>
      <c r="FL2730" s="1">
        <v>1</v>
      </c>
      <c r="FO2730" s="1">
        <v>1</v>
      </c>
      <c r="FR2730" s="1">
        <v>1</v>
      </c>
      <c r="FS2730" s="1">
        <v>1</v>
      </c>
      <c r="FW2730" s="1">
        <v>1</v>
      </c>
      <c r="FY2730" s="1">
        <v>1000</v>
      </c>
      <c r="GG2730" s="1">
        <v>1</v>
      </c>
      <c r="GL2730" s="1">
        <v>1</v>
      </c>
      <c r="GN2730" s="1">
        <v>100</v>
      </c>
      <c r="GO2730" s="1">
        <f t="shared" si="42"/>
        <v>42</v>
      </c>
    </row>
    <row r="2731" spans="1:197" x14ac:dyDescent="0.4">
      <c r="A2731" s="1">
        <v>2729</v>
      </c>
      <c r="B2731" s="1" t="s">
        <v>0</v>
      </c>
      <c r="C2731" s="1" t="s">
        <v>1234</v>
      </c>
      <c r="D2731" s="1" t="s">
        <v>30</v>
      </c>
      <c r="F2731" s="1" t="s">
        <v>7101</v>
      </c>
      <c r="H2731" s="1" t="s">
        <v>1273</v>
      </c>
      <c r="DJ2731" s="1">
        <v>1000</v>
      </c>
      <c r="EP2731" s="1">
        <v>100</v>
      </c>
      <c r="ET2731" s="1">
        <v>100</v>
      </c>
      <c r="EZ2731" s="1">
        <v>1000</v>
      </c>
      <c r="FA2731" s="1">
        <v>100</v>
      </c>
      <c r="GF2731" s="1">
        <v>1000</v>
      </c>
      <c r="GO2731" s="1">
        <f t="shared" si="42"/>
        <v>6</v>
      </c>
    </row>
    <row r="2732" spans="1:197" x14ac:dyDescent="0.4">
      <c r="A2732" s="1">
        <v>2730</v>
      </c>
      <c r="B2732" s="1" t="s">
        <v>0</v>
      </c>
      <c r="C2732" s="1" t="s">
        <v>1234</v>
      </c>
      <c r="D2732" s="1" t="s">
        <v>345</v>
      </c>
      <c r="F2732" s="1" t="s">
        <v>7102</v>
      </c>
      <c r="H2732" s="1" t="s">
        <v>1272</v>
      </c>
      <c r="EZ2732" s="1">
        <v>1000</v>
      </c>
      <c r="GO2732" s="1">
        <f t="shared" si="42"/>
        <v>1</v>
      </c>
    </row>
    <row r="2733" spans="1:197" x14ac:dyDescent="0.4">
      <c r="A2733" s="1">
        <v>2731</v>
      </c>
      <c r="B2733" s="1" t="s">
        <v>0</v>
      </c>
      <c r="C2733" s="1" t="s">
        <v>1234</v>
      </c>
      <c r="D2733" s="1" t="s">
        <v>5</v>
      </c>
      <c r="F2733" s="1" t="s">
        <v>7103</v>
      </c>
      <c r="H2733" s="1" t="s">
        <v>1271</v>
      </c>
      <c r="K2733" s="1">
        <v>100</v>
      </c>
      <c r="T2733" s="1">
        <v>1000</v>
      </c>
      <c r="W2733" s="1">
        <v>100</v>
      </c>
      <c r="Z2733" s="1">
        <v>100</v>
      </c>
      <c r="AA2733" s="1">
        <v>1000</v>
      </c>
      <c r="AD2733" s="1">
        <v>1100</v>
      </c>
      <c r="AH2733" s="1">
        <v>100</v>
      </c>
      <c r="AI2733" s="1">
        <v>100</v>
      </c>
      <c r="AM2733" s="1">
        <v>100</v>
      </c>
      <c r="AQ2733" s="1">
        <v>100</v>
      </c>
      <c r="GN2733" s="1">
        <v>100</v>
      </c>
      <c r="GO2733" s="1">
        <f t="shared" si="42"/>
        <v>10</v>
      </c>
    </row>
    <row r="2734" spans="1:197" x14ac:dyDescent="0.4">
      <c r="A2734" s="1">
        <v>2732</v>
      </c>
      <c r="B2734" s="1" t="s">
        <v>0</v>
      </c>
      <c r="C2734" s="1" t="s">
        <v>1234</v>
      </c>
      <c r="D2734" s="1" t="s">
        <v>183</v>
      </c>
      <c r="F2734" s="1" t="s">
        <v>7104</v>
      </c>
      <c r="H2734" s="1" t="s">
        <v>1270</v>
      </c>
      <c r="EU2734" s="1">
        <v>1000</v>
      </c>
      <c r="FE2734" s="1">
        <v>100</v>
      </c>
      <c r="FJ2734" s="1">
        <v>1000</v>
      </c>
      <c r="FV2734" s="1">
        <v>1000</v>
      </c>
      <c r="FY2734" s="1">
        <v>1100</v>
      </c>
      <c r="GI2734" s="1">
        <v>1000</v>
      </c>
      <c r="GO2734" s="1">
        <f t="shared" si="42"/>
        <v>6</v>
      </c>
    </row>
    <row r="2735" spans="1:197" x14ac:dyDescent="0.4">
      <c r="A2735" s="1">
        <v>2733</v>
      </c>
      <c r="B2735" s="1" t="s">
        <v>0</v>
      </c>
      <c r="C2735" s="1" t="s">
        <v>1234</v>
      </c>
      <c r="F2735" s="1" t="s">
        <v>7105</v>
      </c>
      <c r="H2735" s="1" t="s">
        <v>1269</v>
      </c>
      <c r="K2735" s="1">
        <v>1000</v>
      </c>
      <c r="P2735" s="1">
        <v>1000</v>
      </c>
      <c r="Q2735" s="1">
        <v>100</v>
      </c>
      <c r="T2735" s="1">
        <v>100</v>
      </c>
      <c r="AC2735" s="1">
        <v>1100</v>
      </c>
      <c r="AD2735" s="1">
        <v>1100</v>
      </c>
      <c r="AE2735" s="1">
        <v>1000</v>
      </c>
      <c r="AH2735" s="1">
        <v>100</v>
      </c>
      <c r="AI2735" s="1">
        <v>100</v>
      </c>
      <c r="AM2735" s="1">
        <v>100</v>
      </c>
      <c r="AQ2735" s="1">
        <v>1000</v>
      </c>
      <c r="AU2735" s="1">
        <v>1000</v>
      </c>
      <c r="AY2735" s="1">
        <v>1000</v>
      </c>
      <c r="BC2735" s="1">
        <v>100</v>
      </c>
      <c r="BE2735" s="1">
        <v>1000</v>
      </c>
      <c r="BL2735" s="1">
        <v>1000</v>
      </c>
      <c r="BM2735" s="1">
        <v>1000</v>
      </c>
      <c r="BU2735" s="1">
        <v>100</v>
      </c>
      <c r="BX2735" s="1">
        <v>1000</v>
      </c>
      <c r="BZ2735" s="1">
        <v>100</v>
      </c>
      <c r="CE2735" s="1">
        <v>1</v>
      </c>
      <c r="CH2735" s="1">
        <v>100</v>
      </c>
      <c r="CI2735" s="1">
        <v>1000</v>
      </c>
      <c r="CO2735" s="1">
        <v>1000</v>
      </c>
      <c r="CP2735" s="1">
        <v>100</v>
      </c>
      <c r="CQ2735" s="1">
        <v>1000</v>
      </c>
      <c r="CT2735" s="1">
        <v>1000</v>
      </c>
      <c r="CW2735" s="1">
        <v>100</v>
      </c>
      <c r="DA2735" s="1">
        <v>1000</v>
      </c>
      <c r="DL2735" s="1">
        <v>1</v>
      </c>
      <c r="DP2735" s="1">
        <v>1000</v>
      </c>
      <c r="DT2735" s="1">
        <v>100</v>
      </c>
      <c r="DU2735" s="1">
        <v>1</v>
      </c>
      <c r="EB2735" s="1">
        <v>100</v>
      </c>
      <c r="EH2735" s="1">
        <v>1000</v>
      </c>
      <c r="EI2735" s="1">
        <v>1</v>
      </c>
      <c r="EJ2735" s="1">
        <v>1000</v>
      </c>
      <c r="EM2735" s="1">
        <v>1000</v>
      </c>
      <c r="EN2735" s="1">
        <v>1</v>
      </c>
      <c r="EO2735" s="1">
        <v>100</v>
      </c>
      <c r="EP2735" s="1">
        <v>100</v>
      </c>
      <c r="EQ2735" s="1">
        <v>1</v>
      </c>
      <c r="ET2735" s="1">
        <v>1100</v>
      </c>
      <c r="EV2735" s="1">
        <v>1000</v>
      </c>
      <c r="EY2735" s="1">
        <v>1000</v>
      </c>
      <c r="EZ2735" s="1">
        <v>1</v>
      </c>
      <c r="FD2735" s="1">
        <v>1</v>
      </c>
      <c r="FJ2735" s="1">
        <v>1</v>
      </c>
      <c r="FK2735" s="1">
        <v>1000</v>
      </c>
      <c r="FL2735" s="1">
        <v>1000</v>
      </c>
      <c r="FO2735" s="1">
        <v>1</v>
      </c>
      <c r="FY2735" s="1">
        <v>1000</v>
      </c>
      <c r="GD2735" s="1">
        <v>1000</v>
      </c>
      <c r="GF2735" s="1">
        <v>1000</v>
      </c>
      <c r="GH2735" s="1">
        <v>1000</v>
      </c>
      <c r="GI2735" s="1">
        <v>1000</v>
      </c>
      <c r="GL2735" s="1">
        <v>1</v>
      </c>
      <c r="GN2735" s="1">
        <v>1100</v>
      </c>
      <c r="GO2735" s="1">
        <f t="shared" si="42"/>
        <v>57</v>
      </c>
    </row>
    <row r="2736" spans="1:197" x14ac:dyDescent="0.4">
      <c r="A2736" s="1">
        <v>2734</v>
      </c>
      <c r="B2736" s="1" t="s">
        <v>0</v>
      </c>
      <c r="C2736" s="1" t="s">
        <v>1234</v>
      </c>
      <c r="F2736" s="1" t="s">
        <v>7106</v>
      </c>
      <c r="H2736" s="1" t="s">
        <v>1268</v>
      </c>
      <c r="K2736" s="1">
        <v>1100</v>
      </c>
      <c r="L2736" s="1">
        <v>100</v>
      </c>
      <c r="AM2736" s="1">
        <v>100</v>
      </c>
      <c r="BL2736" s="1">
        <v>1100</v>
      </c>
      <c r="BM2736" s="1">
        <v>1100</v>
      </c>
      <c r="BN2736" s="1">
        <v>100</v>
      </c>
      <c r="BY2736" s="1">
        <v>1000</v>
      </c>
      <c r="CQ2736" s="1">
        <v>1001</v>
      </c>
      <c r="CW2736" s="1">
        <v>100</v>
      </c>
      <c r="DD2736" s="1">
        <v>100</v>
      </c>
      <c r="DG2736" s="1">
        <v>1000</v>
      </c>
      <c r="DJ2736" s="1">
        <v>1100</v>
      </c>
      <c r="DP2736" s="1">
        <v>1000</v>
      </c>
      <c r="DX2736" s="1">
        <v>1000</v>
      </c>
      <c r="EB2736" s="1">
        <v>1000</v>
      </c>
      <c r="EM2736" s="1">
        <v>100</v>
      </c>
      <c r="EO2736" s="1">
        <v>100</v>
      </c>
      <c r="EP2736" s="1">
        <v>100</v>
      </c>
      <c r="EQ2736" s="1">
        <v>1000</v>
      </c>
      <c r="ES2736" s="1">
        <v>1100</v>
      </c>
      <c r="ET2736" s="1">
        <v>1101</v>
      </c>
      <c r="EU2736" s="1">
        <v>1101</v>
      </c>
      <c r="EV2736" s="1">
        <v>100</v>
      </c>
      <c r="FA2736" s="1">
        <v>1000</v>
      </c>
      <c r="FO2736" s="1">
        <v>100</v>
      </c>
      <c r="FV2736" s="1">
        <v>1100</v>
      </c>
      <c r="GD2736" s="1">
        <v>1000</v>
      </c>
      <c r="GL2736" s="1">
        <v>1</v>
      </c>
      <c r="GN2736" s="1">
        <v>1100</v>
      </c>
      <c r="GO2736" s="1">
        <f t="shared" si="42"/>
        <v>28</v>
      </c>
    </row>
    <row r="2737" spans="1:197" x14ac:dyDescent="0.4">
      <c r="A2737" s="1">
        <v>2735</v>
      </c>
      <c r="B2737" s="1" t="s">
        <v>0</v>
      </c>
      <c r="C2737" s="1" t="s">
        <v>1234</v>
      </c>
      <c r="E2737" s="1" t="s">
        <v>4196</v>
      </c>
      <c r="F2737" s="1" t="s">
        <v>7107</v>
      </c>
      <c r="H2737" s="1" t="s">
        <v>1267</v>
      </c>
      <c r="EP2737" s="1">
        <v>1000</v>
      </c>
      <c r="GO2737" s="1">
        <f t="shared" si="42"/>
        <v>1</v>
      </c>
    </row>
    <row r="2738" spans="1:197" x14ac:dyDescent="0.4">
      <c r="A2738" s="1">
        <v>2736</v>
      </c>
      <c r="B2738" s="1" t="s">
        <v>0</v>
      </c>
      <c r="C2738" s="1" t="s">
        <v>1234</v>
      </c>
      <c r="F2738" s="1" t="s">
        <v>7108</v>
      </c>
      <c r="H2738" s="1" t="s">
        <v>1266</v>
      </c>
      <c r="AF2738" s="1">
        <v>1000</v>
      </c>
      <c r="CM2738" s="1">
        <v>1000</v>
      </c>
      <c r="DT2738" s="1">
        <v>1000</v>
      </c>
      <c r="DX2738" s="1">
        <v>100</v>
      </c>
      <c r="EA2738" s="1">
        <v>100</v>
      </c>
      <c r="EB2738" s="1">
        <v>1100</v>
      </c>
      <c r="EN2738" s="1">
        <v>1000</v>
      </c>
      <c r="FL2738" s="1">
        <v>100</v>
      </c>
      <c r="FV2738" s="1">
        <v>1000</v>
      </c>
      <c r="FY2738" s="1">
        <v>1000</v>
      </c>
      <c r="GN2738" s="1">
        <v>1100</v>
      </c>
      <c r="GO2738" s="1">
        <f t="shared" si="42"/>
        <v>10</v>
      </c>
    </row>
    <row r="2739" spans="1:197" x14ac:dyDescent="0.4">
      <c r="A2739" s="1">
        <v>2737</v>
      </c>
      <c r="B2739" s="1" t="s">
        <v>0</v>
      </c>
      <c r="C2739" s="1" t="s">
        <v>1234</v>
      </c>
      <c r="E2739" s="1" t="s">
        <v>4194</v>
      </c>
      <c r="F2739" s="1" t="s">
        <v>7109</v>
      </c>
      <c r="H2739" s="1" t="s">
        <v>1265</v>
      </c>
      <c r="AD2739" s="1">
        <v>100</v>
      </c>
      <c r="BV2739" s="1">
        <v>1100</v>
      </c>
      <c r="BX2739" s="1">
        <v>1000</v>
      </c>
      <c r="CI2739" s="1">
        <v>1</v>
      </c>
      <c r="DE2739" s="1">
        <v>1000</v>
      </c>
      <c r="DW2739" s="1">
        <v>1</v>
      </c>
      <c r="DX2739" s="1">
        <v>1000</v>
      </c>
      <c r="DZ2739" s="1">
        <v>1000</v>
      </c>
      <c r="EB2739" s="1">
        <v>1101</v>
      </c>
      <c r="EG2739" s="1">
        <v>1000</v>
      </c>
      <c r="EH2739" s="1">
        <v>100</v>
      </c>
      <c r="EI2739" s="1">
        <v>1000</v>
      </c>
      <c r="ET2739" s="1">
        <v>1000</v>
      </c>
      <c r="EU2739" s="1">
        <v>1100</v>
      </c>
      <c r="EV2739" s="1">
        <v>1000</v>
      </c>
      <c r="EW2739" s="1">
        <v>1000</v>
      </c>
      <c r="EY2739" s="1">
        <v>1000</v>
      </c>
      <c r="FO2739" s="1">
        <v>101</v>
      </c>
      <c r="FV2739" s="1">
        <v>1000</v>
      </c>
      <c r="FY2739" s="1">
        <v>1000</v>
      </c>
      <c r="FZ2739" s="1">
        <v>1000</v>
      </c>
      <c r="GA2739" s="1">
        <v>1000</v>
      </c>
      <c r="GD2739" s="1">
        <v>1100</v>
      </c>
      <c r="GF2739" s="1">
        <v>1000</v>
      </c>
      <c r="GH2739" s="1">
        <v>1000</v>
      </c>
      <c r="GN2739" s="1">
        <v>1100</v>
      </c>
      <c r="GO2739" s="1">
        <f t="shared" si="42"/>
        <v>25</v>
      </c>
    </row>
    <row r="2740" spans="1:197" x14ac:dyDescent="0.4">
      <c r="A2740" s="1">
        <v>2738</v>
      </c>
      <c r="B2740" s="1" t="s">
        <v>0</v>
      </c>
      <c r="C2740" s="1" t="s">
        <v>1234</v>
      </c>
      <c r="F2740" s="1" t="s">
        <v>7110</v>
      </c>
      <c r="H2740" s="1" t="s">
        <v>1264</v>
      </c>
      <c r="K2740" s="1">
        <v>1100</v>
      </c>
      <c r="M2740" s="1">
        <v>1000</v>
      </c>
      <c r="O2740" s="1">
        <v>100</v>
      </c>
      <c r="P2740" s="1">
        <v>1000</v>
      </c>
      <c r="Q2740" s="1">
        <v>10</v>
      </c>
      <c r="S2740" s="1">
        <v>1000</v>
      </c>
      <c r="T2740" s="1">
        <v>1000</v>
      </c>
      <c r="W2740" s="1">
        <v>100</v>
      </c>
      <c r="Y2740" s="1">
        <v>1000</v>
      </c>
      <c r="AA2740" s="1">
        <v>100</v>
      </c>
      <c r="AC2740" s="1">
        <v>1000</v>
      </c>
      <c r="AD2740" s="1">
        <v>1000</v>
      </c>
      <c r="AF2740" s="1">
        <v>1100</v>
      </c>
      <c r="AG2740" s="1">
        <v>100</v>
      </c>
      <c r="AH2740" s="1">
        <v>100</v>
      </c>
      <c r="AI2740" s="1">
        <v>1100</v>
      </c>
      <c r="AL2740" s="1">
        <v>100</v>
      </c>
      <c r="AM2740" s="1">
        <v>100</v>
      </c>
      <c r="AQ2740" s="1">
        <v>1000</v>
      </c>
      <c r="AR2740" s="1">
        <v>100</v>
      </c>
      <c r="AS2740" s="1">
        <v>1100</v>
      </c>
      <c r="AT2740" s="1">
        <v>1100</v>
      </c>
      <c r="AU2740" s="1">
        <v>1100</v>
      </c>
      <c r="AX2740" s="1">
        <v>1000</v>
      </c>
      <c r="AY2740" s="1">
        <v>1100</v>
      </c>
      <c r="AZ2740" s="1">
        <v>1010</v>
      </c>
      <c r="BA2740" s="1">
        <v>1100</v>
      </c>
      <c r="BD2740" s="1">
        <v>100</v>
      </c>
      <c r="BG2740" s="1">
        <v>1001</v>
      </c>
      <c r="BJ2740" s="1">
        <v>100</v>
      </c>
      <c r="BM2740" s="1">
        <v>1100</v>
      </c>
      <c r="BN2740" s="1">
        <v>1000</v>
      </c>
      <c r="BQ2740" s="1">
        <v>100</v>
      </c>
      <c r="BV2740" s="1">
        <v>1100</v>
      </c>
      <c r="BX2740" s="1">
        <v>1100</v>
      </c>
      <c r="CB2740" s="1">
        <v>1100</v>
      </c>
      <c r="CC2740" s="1">
        <v>1100</v>
      </c>
      <c r="CE2740" s="1">
        <v>1</v>
      </c>
      <c r="CI2740" s="1">
        <v>1</v>
      </c>
      <c r="CO2740" s="1">
        <v>1</v>
      </c>
      <c r="CQ2740" s="1">
        <v>100</v>
      </c>
      <c r="CU2740" s="1">
        <v>1</v>
      </c>
      <c r="CV2740" s="1">
        <v>1000</v>
      </c>
      <c r="CW2740" s="1">
        <v>1110</v>
      </c>
      <c r="DE2740" s="1">
        <v>10</v>
      </c>
      <c r="DI2740" s="1">
        <v>100</v>
      </c>
      <c r="DL2740" s="1">
        <v>1</v>
      </c>
      <c r="DN2740" s="1">
        <v>1101</v>
      </c>
      <c r="DP2740" s="1">
        <v>10</v>
      </c>
      <c r="DU2740" s="1">
        <v>100</v>
      </c>
      <c r="DX2740" s="1">
        <v>1010</v>
      </c>
      <c r="DZ2740" s="1">
        <v>1000</v>
      </c>
      <c r="EA2740" s="1">
        <v>1010</v>
      </c>
      <c r="EB2740" s="1">
        <v>1101</v>
      </c>
      <c r="EE2740" s="1">
        <v>1000</v>
      </c>
      <c r="EF2740" s="1">
        <v>10</v>
      </c>
      <c r="EG2740" s="1">
        <v>1011</v>
      </c>
      <c r="EH2740" s="1">
        <v>1100</v>
      </c>
      <c r="EK2740" s="1">
        <v>1</v>
      </c>
      <c r="EM2740" s="1">
        <v>1000</v>
      </c>
      <c r="EN2740" s="1">
        <v>1</v>
      </c>
      <c r="EO2740" s="1">
        <v>10</v>
      </c>
      <c r="EQ2740" s="1">
        <v>1</v>
      </c>
      <c r="ER2740" s="1">
        <v>1000</v>
      </c>
      <c r="EU2740" s="1">
        <v>1001</v>
      </c>
      <c r="EV2740" s="1">
        <v>1000</v>
      </c>
      <c r="EZ2740" s="1">
        <v>10</v>
      </c>
      <c r="FA2740" s="1">
        <v>10</v>
      </c>
      <c r="FB2740" s="1">
        <v>1000</v>
      </c>
      <c r="FC2740" s="1">
        <v>1000</v>
      </c>
      <c r="FE2740" s="1">
        <v>101</v>
      </c>
      <c r="FJ2740" s="1">
        <v>1</v>
      </c>
      <c r="FO2740" s="1">
        <v>1</v>
      </c>
      <c r="FQ2740" s="1">
        <v>10</v>
      </c>
      <c r="FR2740" s="1">
        <v>1001</v>
      </c>
      <c r="FS2740" s="1">
        <v>1</v>
      </c>
      <c r="FV2740" s="1">
        <v>1100</v>
      </c>
      <c r="FY2740" s="1">
        <v>1000</v>
      </c>
      <c r="FZ2740" s="1">
        <v>1100</v>
      </c>
      <c r="GB2740" s="1">
        <v>100</v>
      </c>
      <c r="GD2740" s="1">
        <v>1</v>
      </c>
      <c r="GI2740" s="1">
        <v>1000</v>
      </c>
      <c r="GL2740" s="1">
        <v>1</v>
      </c>
      <c r="GN2740" s="1">
        <v>1100</v>
      </c>
      <c r="GO2740" s="1">
        <f t="shared" si="42"/>
        <v>83</v>
      </c>
    </row>
    <row r="2741" spans="1:197" x14ac:dyDescent="0.4">
      <c r="A2741" s="1">
        <v>2739</v>
      </c>
      <c r="B2741" s="1" t="s">
        <v>0</v>
      </c>
      <c r="C2741" s="1" t="s">
        <v>1234</v>
      </c>
      <c r="F2741" s="1" t="s">
        <v>7111</v>
      </c>
      <c r="H2741" s="1" t="s">
        <v>1263</v>
      </c>
      <c r="AH2741" s="1">
        <v>100</v>
      </c>
      <c r="EU2741" s="1">
        <v>1000</v>
      </c>
      <c r="GO2741" s="1">
        <f t="shared" si="42"/>
        <v>2</v>
      </c>
    </row>
    <row r="2742" spans="1:197" x14ac:dyDescent="0.4">
      <c r="A2742" s="1">
        <v>2740</v>
      </c>
      <c r="B2742" s="1" t="s">
        <v>0</v>
      </c>
      <c r="C2742" s="1" t="s">
        <v>1234</v>
      </c>
      <c r="D2742" s="1" t="s">
        <v>5</v>
      </c>
      <c r="F2742" s="1" t="s">
        <v>7112</v>
      </c>
      <c r="H2742" s="1" t="s">
        <v>1262</v>
      </c>
      <c r="K2742" s="1">
        <v>1100</v>
      </c>
      <c r="L2742" s="1">
        <v>1100</v>
      </c>
      <c r="AF2742" s="1">
        <v>100</v>
      </c>
      <c r="AM2742" s="1">
        <v>1100</v>
      </c>
      <c r="AO2742" s="1">
        <v>1000</v>
      </c>
      <c r="BL2742" s="1">
        <v>1000</v>
      </c>
      <c r="BM2742" s="1">
        <v>1</v>
      </c>
      <c r="BQ2742" s="1">
        <v>1000</v>
      </c>
      <c r="CQ2742" s="1">
        <v>1000</v>
      </c>
      <c r="DN2742" s="1">
        <v>1000</v>
      </c>
      <c r="DT2742" s="1">
        <v>1000</v>
      </c>
      <c r="DU2742" s="1">
        <v>1100</v>
      </c>
      <c r="DZ2742" s="1">
        <v>1100</v>
      </c>
      <c r="EN2742" s="1">
        <v>1</v>
      </c>
      <c r="EP2742" s="1">
        <v>1000</v>
      </c>
      <c r="ET2742" s="1">
        <v>1000</v>
      </c>
      <c r="EU2742" s="1">
        <v>1000</v>
      </c>
      <c r="EV2742" s="1">
        <v>1000</v>
      </c>
      <c r="EX2742" s="1">
        <v>1000</v>
      </c>
      <c r="FA2742" s="1">
        <v>1000</v>
      </c>
      <c r="FB2742" s="1">
        <v>1000</v>
      </c>
      <c r="FK2742" s="1">
        <v>1000</v>
      </c>
      <c r="FY2742" s="1">
        <v>1000</v>
      </c>
      <c r="GD2742" s="1">
        <v>1000</v>
      </c>
      <c r="GN2742" s="1">
        <v>1101</v>
      </c>
      <c r="GO2742" s="1">
        <f t="shared" si="42"/>
        <v>24</v>
      </c>
    </row>
    <row r="2743" spans="1:197" x14ac:dyDescent="0.4">
      <c r="A2743" s="1">
        <v>2741</v>
      </c>
      <c r="B2743" s="1" t="s">
        <v>0</v>
      </c>
      <c r="C2743" s="1" t="s">
        <v>1234</v>
      </c>
      <c r="D2743" s="1" t="s">
        <v>18</v>
      </c>
      <c r="E2743" s="1" t="s">
        <v>4212</v>
      </c>
      <c r="F2743" s="1" t="s">
        <v>7113</v>
      </c>
      <c r="H2743" s="1" t="s">
        <v>1261</v>
      </c>
      <c r="K2743" s="1">
        <v>1000</v>
      </c>
      <c r="AM2743" s="1">
        <v>100</v>
      </c>
      <c r="GN2743" s="1">
        <v>1000</v>
      </c>
      <c r="GO2743" s="1">
        <f t="shared" si="42"/>
        <v>2</v>
      </c>
    </row>
    <row r="2744" spans="1:197" x14ac:dyDescent="0.4">
      <c r="A2744" s="1">
        <v>2742</v>
      </c>
      <c r="B2744" s="1" t="s">
        <v>0</v>
      </c>
      <c r="C2744" s="1" t="s">
        <v>1234</v>
      </c>
      <c r="F2744" s="1" t="s">
        <v>7114</v>
      </c>
      <c r="H2744" s="1" t="s">
        <v>1260</v>
      </c>
      <c r="BD2744" s="1">
        <v>1000</v>
      </c>
      <c r="BL2744" s="1">
        <v>1000</v>
      </c>
      <c r="BV2744" s="1">
        <v>1</v>
      </c>
      <c r="CC2744" s="1">
        <v>100</v>
      </c>
      <c r="CE2744" s="1">
        <v>1</v>
      </c>
      <c r="CT2744" s="1">
        <v>100</v>
      </c>
      <c r="CV2744" s="1">
        <v>1000</v>
      </c>
      <c r="DD2744" s="1">
        <v>1100</v>
      </c>
      <c r="DE2744" s="1">
        <v>1000</v>
      </c>
      <c r="DQ2744" s="1">
        <v>1000</v>
      </c>
      <c r="DT2744" s="1">
        <v>1000</v>
      </c>
      <c r="DX2744" s="1">
        <v>1000</v>
      </c>
      <c r="EB2744" s="1">
        <v>1000</v>
      </c>
      <c r="ED2744" s="1">
        <v>1000</v>
      </c>
      <c r="EH2744" s="1">
        <v>100</v>
      </c>
      <c r="EI2744" s="1">
        <v>1000</v>
      </c>
      <c r="EO2744" s="1">
        <v>100</v>
      </c>
      <c r="EZ2744" s="1">
        <v>100</v>
      </c>
      <c r="FA2744" s="1">
        <v>1000</v>
      </c>
      <c r="FQ2744" s="1">
        <v>1000</v>
      </c>
      <c r="GA2744" s="1">
        <v>1000</v>
      </c>
      <c r="GD2744" s="1">
        <v>100</v>
      </c>
      <c r="GL2744" s="1">
        <v>1001</v>
      </c>
      <c r="GN2744" s="1">
        <v>1100</v>
      </c>
      <c r="GO2744" s="1">
        <f t="shared" si="42"/>
        <v>23</v>
      </c>
    </row>
    <row r="2745" spans="1:197" x14ac:dyDescent="0.4">
      <c r="A2745" s="1">
        <v>2743</v>
      </c>
      <c r="B2745" s="1" t="s">
        <v>0</v>
      </c>
      <c r="C2745" s="1" t="s">
        <v>1234</v>
      </c>
      <c r="F2745" s="1" t="s">
        <v>7115</v>
      </c>
      <c r="H2745" s="1" t="s">
        <v>1259</v>
      </c>
      <c r="AY2745" s="1">
        <v>1</v>
      </c>
      <c r="BL2745" s="1">
        <v>1100</v>
      </c>
      <c r="CW2745" s="1">
        <v>100</v>
      </c>
      <c r="DJ2745" s="1">
        <v>1100</v>
      </c>
      <c r="DL2745" s="1">
        <v>100</v>
      </c>
      <c r="DT2745" s="1">
        <v>1100</v>
      </c>
      <c r="DZ2745" s="1">
        <v>100</v>
      </c>
      <c r="EB2745" s="1">
        <v>1000</v>
      </c>
      <c r="EC2745" s="1">
        <v>100</v>
      </c>
      <c r="EH2745" s="1">
        <v>100</v>
      </c>
      <c r="EM2745" s="1">
        <v>1001</v>
      </c>
      <c r="EN2745" s="1">
        <v>100</v>
      </c>
      <c r="ER2745" s="1">
        <v>1000</v>
      </c>
      <c r="ES2745" s="1">
        <v>1000</v>
      </c>
      <c r="ET2745" s="1">
        <v>100</v>
      </c>
      <c r="EV2745" s="1">
        <v>1000</v>
      </c>
      <c r="EW2745" s="1">
        <v>1000</v>
      </c>
      <c r="FB2745" s="1">
        <v>1000</v>
      </c>
      <c r="FD2745" s="1">
        <v>1000</v>
      </c>
      <c r="FJ2745" s="1">
        <v>11</v>
      </c>
      <c r="FK2745" s="1">
        <v>1000</v>
      </c>
      <c r="FY2745" s="1">
        <v>1100</v>
      </c>
      <c r="FZ2745" s="1">
        <v>1000</v>
      </c>
      <c r="GA2745" s="1">
        <v>1000</v>
      </c>
      <c r="GF2745" s="1">
        <v>1000</v>
      </c>
      <c r="GG2745" s="1">
        <v>1100</v>
      </c>
      <c r="GI2745" s="1">
        <v>1000</v>
      </c>
      <c r="GN2745" s="1">
        <v>100</v>
      </c>
      <c r="GO2745" s="1">
        <f t="shared" si="42"/>
        <v>27</v>
      </c>
    </row>
    <row r="2746" spans="1:197" x14ac:dyDescent="0.4">
      <c r="A2746" s="1">
        <v>2744</v>
      </c>
      <c r="B2746" s="1" t="s">
        <v>0</v>
      </c>
      <c r="C2746" s="1" t="s">
        <v>1234</v>
      </c>
      <c r="F2746" s="1" t="s">
        <v>7116</v>
      </c>
      <c r="H2746" s="1" t="s">
        <v>1258</v>
      </c>
      <c r="CI2746" s="1">
        <v>1000</v>
      </c>
      <c r="EN2746" s="1">
        <v>1100</v>
      </c>
      <c r="EU2746" s="1">
        <v>1000</v>
      </c>
      <c r="EX2746" s="1">
        <v>100</v>
      </c>
      <c r="FD2746" s="1">
        <v>1000</v>
      </c>
      <c r="FH2746" s="1">
        <v>1100</v>
      </c>
      <c r="FI2746" s="1">
        <v>1100</v>
      </c>
      <c r="FJ2746" s="1">
        <v>100</v>
      </c>
      <c r="FK2746" s="1">
        <v>1000</v>
      </c>
      <c r="FT2746" s="1">
        <v>1000</v>
      </c>
      <c r="GA2746" s="1">
        <v>1000</v>
      </c>
      <c r="GF2746" s="1">
        <v>1000</v>
      </c>
      <c r="GN2746" s="1">
        <v>1100</v>
      </c>
      <c r="GO2746" s="1">
        <f t="shared" si="42"/>
        <v>12</v>
      </c>
    </row>
    <row r="2747" spans="1:197" x14ac:dyDescent="0.4">
      <c r="A2747" s="1">
        <v>2745</v>
      </c>
      <c r="B2747" s="1" t="s">
        <v>0</v>
      </c>
      <c r="C2747" s="1" t="s">
        <v>1234</v>
      </c>
      <c r="D2747" s="1" t="s">
        <v>27</v>
      </c>
      <c r="F2747" s="1" t="s">
        <v>7117</v>
      </c>
      <c r="H2747" s="1" t="s">
        <v>1257</v>
      </c>
      <c r="EH2747" s="1">
        <v>1000</v>
      </c>
      <c r="EI2747" s="1">
        <v>1000</v>
      </c>
      <c r="FH2747" s="1">
        <v>1100</v>
      </c>
      <c r="FL2747" s="1">
        <v>1000</v>
      </c>
      <c r="GG2747" s="1">
        <v>1000</v>
      </c>
      <c r="GN2747" s="1">
        <v>1000</v>
      </c>
      <c r="GO2747" s="1">
        <f t="shared" si="42"/>
        <v>5</v>
      </c>
    </row>
    <row r="2748" spans="1:197" x14ac:dyDescent="0.4">
      <c r="A2748" s="1">
        <v>2746</v>
      </c>
      <c r="B2748" s="1" t="s">
        <v>0</v>
      </c>
      <c r="C2748" s="1" t="s">
        <v>1234</v>
      </c>
      <c r="E2748" s="1" t="s">
        <v>4194</v>
      </c>
      <c r="F2748" s="1" t="s">
        <v>7118</v>
      </c>
      <c r="H2748" s="1" t="s">
        <v>1256</v>
      </c>
      <c r="CI2748" s="1">
        <v>1000</v>
      </c>
      <c r="EH2748" s="1">
        <v>100</v>
      </c>
      <c r="EU2748" s="1">
        <v>1000</v>
      </c>
      <c r="GN2748" s="1">
        <v>1</v>
      </c>
      <c r="GO2748" s="1">
        <f t="shared" si="42"/>
        <v>3</v>
      </c>
    </row>
    <row r="2749" spans="1:197" x14ac:dyDescent="0.4">
      <c r="A2749" s="1">
        <v>2747</v>
      </c>
      <c r="B2749" s="1" t="s">
        <v>0</v>
      </c>
      <c r="C2749" s="1" t="s">
        <v>1234</v>
      </c>
      <c r="F2749" s="1" t="s">
        <v>7119</v>
      </c>
      <c r="H2749" s="1" t="s">
        <v>1255</v>
      </c>
      <c r="P2749" s="1">
        <v>1010</v>
      </c>
      <c r="AU2749" s="1">
        <v>1000</v>
      </c>
      <c r="AX2749" s="1">
        <v>1000</v>
      </c>
      <c r="AY2749" s="1">
        <v>1000</v>
      </c>
      <c r="BM2749" s="1">
        <v>100</v>
      </c>
      <c r="BN2749" s="1">
        <v>100</v>
      </c>
      <c r="BV2749" s="1">
        <v>1000</v>
      </c>
      <c r="CC2749" s="1">
        <v>1000</v>
      </c>
      <c r="CU2749" s="1">
        <v>1</v>
      </c>
      <c r="DT2749" s="1">
        <v>1000</v>
      </c>
      <c r="DU2749" s="1">
        <v>1</v>
      </c>
      <c r="DY2749" s="1">
        <v>1</v>
      </c>
      <c r="DZ2749" s="1">
        <v>1100</v>
      </c>
      <c r="EG2749" s="1">
        <v>1010</v>
      </c>
      <c r="EH2749" s="1">
        <v>1</v>
      </c>
      <c r="EN2749" s="1">
        <v>1</v>
      </c>
      <c r="EU2749" s="1">
        <v>101</v>
      </c>
      <c r="FE2749" s="1">
        <v>1000</v>
      </c>
      <c r="FK2749" s="1">
        <v>1000</v>
      </c>
      <c r="FL2749" s="1">
        <v>1100</v>
      </c>
      <c r="FO2749" s="1">
        <v>1</v>
      </c>
      <c r="FY2749" s="1">
        <v>1100</v>
      </c>
      <c r="GF2749" s="1">
        <v>100</v>
      </c>
      <c r="GN2749" s="1">
        <v>1101</v>
      </c>
      <c r="GO2749" s="1">
        <f t="shared" si="42"/>
        <v>23</v>
      </c>
    </row>
    <row r="2750" spans="1:197" x14ac:dyDescent="0.4">
      <c r="A2750" s="1">
        <v>2748</v>
      </c>
      <c r="B2750" s="1" t="s">
        <v>0</v>
      </c>
      <c r="C2750" s="1" t="s">
        <v>1234</v>
      </c>
      <c r="D2750" s="1" t="s">
        <v>5</v>
      </c>
      <c r="F2750" s="1" t="s">
        <v>7120</v>
      </c>
      <c r="H2750" s="1" t="s">
        <v>1254</v>
      </c>
      <c r="BI2750" s="1">
        <v>100</v>
      </c>
      <c r="DY2750" s="1">
        <v>1</v>
      </c>
      <c r="EA2750" s="1">
        <v>1000</v>
      </c>
      <c r="EH2750" s="1">
        <v>1100</v>
      </c>
      <c r="EI2750" s="1">
        <v>1000</v>
      </c>
      <c r="EN2750" s="1">
        <v>1001</v>
      </c>
      <c r="EQ2750" s="1">
        <v>1</v>
      </c>
      <c r="ER2750" s="1">
        <v>1100</v>
      </c>
      <c r="ES2750" s="1">
        <v>1000</v>
      </c>
      <c r="EW2750" s="1">
        <v>1000</v>
      </c>
      <c r="EX2750" s="1">
        <v>100</v>
      </c>
      <c r="EY2750" s="1">
        <v>1000</v>
      </c>
      <c r="FE2750" s="1">
        <v>1100</v>
      </c>
      <c r="FH2750" s="1">
        <v>1100</v>
      </c>
      <c r="FI2750" s="1">
        <v>1000</v>
      </c>
      <c r="FK2750" s="1">
        <v>1100</v>
      </c>
      <c r="FL2750" s="1">
        <v>100</v>
      </c>
      <c r="FW2750" s="1">
        <v>1000</v>
      </c>
      <c r="FX2750" s="1">
        <v>1000</v>
      </c>
      <c r="FY2750" s="1">
        <v>100</v>
      </c>
      <c r="GF2750" s="1">
        <v>1100</v>
      </c>
      <c r="GG2750" s="1">
        <v>1000</v>
      </c>
      <c r="GN2750" s="1">
        <v>100</v>
      </c>
      <c r="GO2750" s="1">
        <f t="shared" si="42"/>
        <v>22</v>
      </c>
    </row>
    <row r="2751" spans="1:197" x14ac:dyDescent="0.4">
      <c r="A2751" s="1">
        <v>2749</v>
      </c>
      <c r="B2751" s="1" t="s">
        <v>0</v>
      </c>
      <c r="C2751" s="1" t="s">
        <v>1234</v>
      </c>
      <c r="F2751" s="1" t="s">
        <v>7121</v>
      </c>
      <c r="H2751" s="1" t="s">
        <v>1253</v>
      </c>
      <c r="I2751" s="1">
        <v>1000</v>
      </c>
      <c r="P2751" s="1">
        <v>1100</v>
      </c>
      <c r="Q2751" s="1">
        <v>1000</v>
      </c>
      <c r="S2751" s="1">
        <v>1000</v>
      </c>
      <c r="Z2751" s="1">
        <v>1000</v>
      </c>
      <c r="AD2751" s="1">
        <v>100</v>
      </c>
      <c r="AE2751" s="1">
        <v>1000</v>
      </c>
      <c r="AL2751" s="1">
        <v>1000</v>
      </c>
      <c r="AQ2751" s="1">
        <v>1000</v>
      </c>
      <c r="AY2751" s="1">
        <v>1100</v>
      </c>
      <c r="AZ2751" s="1">
        <v>100</v>
      </c>
      <c r="BA2751" s="1">
        <v>1100</v>
      </c>
      <c r="BV2751" s="1">
        <v>1000</v>
      </c>
      <c r="BX2751" s="1">
        <v>1000</v>
      </c>
      <c r="CW2751" s="1">
        <v>100</v>
      </c>
      <c r="CY2751" s="1">
        <v>1000</v>
      </c>
      <c r="DG2751" s="1">
        <v>1000</v>
      </c>
      <c r="DJ2751" s="1">
        <v>1100</v>
      </c>
      <c r="DL2751" s="1">
        <v>1</v>
      </c>
      <c r="DZ2751" s="1">
        <v>1100</v>
      </c>
      <c r="EF2751" s="1">
        <v>100</v>
      </c>
      <c r="EN2751" s="1">
        <v>1</v>
      </c>
      <c r="EO2751" s="1">
        <v>1000</v>
      </c>
      <c r="EP2751" s="1">
        <v>100</v>
      </c>
      <c r="ES2751" s="1">
        <v>100</v>
      </c>
      <c r="ET2751" s="1">
        <v>1000</v>
      </c>
      <c r="EU2751" s="1">
        <v>1101</v>
      </c>
      <c r="EW2751" s="1">
        <v>1000</v>
      </c>
      <c r="EZ2751" s="1">
        <v>101</v>
      </c>
      <c r="FA2751" s="1">
        <v>1000</v>
      </c>
      <c r="FB2751" s="1">
        <v>1000</v>
      </c>
      <c r="FD2751" s="1">
        <v>1000</v>
      </c>
      <c r="FE2751" s="1">
        <v>10</v>
      </c>
      <c r="FK2751" s="1">
        <v>1000</v>
      </c>
      <c r="FY2751" s="1">
        <v>1100</v>
      </c>
      <c r="GF2751" s="1">
        <v>1000</v>
      </c>
      <c r="GN2751" s="1">
        <v>1101</v>
      </c>
      <c r="GO2751" s="1">
        <f t="shared" si="42"/>
        <v>36</v>
      </c>
    </row>
    <row r="2752" spans="1:197" x14ac:dyDescent="0.4">
      <c r="A2752" s="1">
        <v>2750</v>
      </c>
      <c r="B2752" s="1" t="s">
        <v>0</v>
      </c>
      <c r="C2752" s="1" t="s">
        <v>1234</v>
      </c>
      <c r="F2752" s="1" t="s">
        <v>7122</v>
      </c>
      <c r="H2752" s="1" t="s">
        <v>1252</v>
      </c>
      <c r="W2752" s="1">
        <v>100</v>
      </c>
      <c r="AA2752" s="1">
        <v>1000</v>
      </c>
      <c r="AC2752" s="1">
        <v>1000</v>
      </c>
      <c r="AD2752" s="1">
        <v>1000</v>
      </c>
      <c r="AH2752" s="1">
        <v>1100</v>
      </c>
      <c r="AI2752" s="1">
        <v>1100</v>
      </c>
      <c r="CE2752" s="1">
        <v>1</v>
      </c>
      <c r="CI2752" s="1">
        <v>1000</v>
      </c>
      <c r="CO2752" s="1">
        <v>1000</v>
      </c>
      <c r="CR2752" s="1">
        <v>1000</v>
      </c>
      <c r="DT2752" s="1">
        <v>1000</v>
      </c>
      <c r="DW2752" s="1">
        <v>1</v>
      </c>
      <c r="DZ2752" s="1">
        <v>1000</v>
      </c>
      <c r="EB2752" s="1">
        <v>1000</v>
      </c>
      <c r="EH2752" s="1">
        <v>1000</v>
      </c>
      <c r="EN2752" s="1">
        <v>1100</v>
      </c>
      <c r="EP2752" s="1">
        <v>100</v>
      </c>
      <c r="EU2752" s="1">
        <v>1000</v>
      </c>
      <c r="EY2752" s="1">
        <v>1100</v>
      </c>
      <c r="EZ2752" s="1">
        <v>101</v>
      </c>
      <c r="FA2752" s="1">
        <v>1100</v>
      </c>
      <c r="FH2752" s="1">
        <v>1100</v>
      </c>
      <c r="FR2752" s="1">
        <v>1</v>
      </c>
      <c r="FV2752" s="1">
        <v>1100</v>
      </c>
      <c r="FW2752" s="1">
        <v>100</v>
      </c>
      <c r="FY2752" s="1">
        <v>1000</v>
      </c>
      <c r="FZ2752" s="1">
        <v>1000</v>
      </c>
      <c r="GA2752" s="1">
        <v>1000</v>
      </c>
      <c r="GD2752" s="1">
        <v>100</v>
      </c>
      <c r="GF2752" s="1">
        <v>1100</v>
      </c>
      <c r="GG2752" s="1">
        <v>1101</v>
      </c>
      <c r="GL2752" s="1">
        <v>1</v>
      </c>
      <c r="GN2752" s="1">
        <v>1101</v>
      </c>
      <c r="GO2752" s="1">
        <f t="shared" si="42"/>
        <v>32</v>
      </c>
    </row>
    <row r="2753" spans="1:197" x14ac:dyDescent="0.4">
      <c r="A2753" s="1">
        <v>2751</v>
      </c>
      <c r="B2753" s="1" t="s">
        <v>0</v>
      </c>
      <c r="C2753" s="1" t="s">
        <v>1234</v>
      </c>
      <c r="D2753" s="1" t="s">
        <v>86</v>
      </c>
      <c r="F2753" s="1" t="s">
        <v>7123</v>
      </c>
      <c r="G2753" s="1" t="s">
        <v>8589</v>
      </c>
      <c r="H2753" s="1" t="s">
        <v>1251</v>
      </c>
      <c r="BQ2753" s="1">
        <v>1000</v>
      </c>
      <c r="CQ2753" s="1">
        <v>1000</v>
      </c>
      <c r="CW2753" s="1">
        <v>100</v>
      </c>
      <c r="DG2753" s="1">
        <v>1100</v>
      </c>
      <c r="DN2753" s="1">
        <v>1</v>
      </c>
      <c r="EB2753" s="1">
        <v>1100</v>
      </c>
      <c r="EN2753" s="1">
        <v>1</v>
      </c>
      <c r="ET2753" s="1">
        <v>100</v>
      </c>
      <c r="EU2753" s="1">
        <v>1000</v>
      </c>
      <c r="FE2753" s="1">
        <v>1000</v>
      </c>
      <c r="FH2753" s="1">
        <v>1000</v>
      </c>
      <c r="FJ2753" s="1">
        <v>11</v>
      </c>
      <c r="FK2753" s="1">
        <v>1000</v>
      </c>
      <c r="FL2753" s="1">
        <v>1000</v>
      </c>
      <c r="FQ2753" s="1">
        <v>1000</v>
      </c>
      <c r="FS2753" s="1">
        <v>1001</v>
      </c>
      <c r="FT2753" s="1">
        <v>100</v>
      </c>
      <c r="FY2753" s="1">
        <v>1000</v>
      </c>
      <c r="FZ2753" s="1">
        <v>100</v>
      </c>
      <c r="GA2753" s="1">
        <v>1000</v>
      </c>
      <c r="GF2753" s="1">
        <v>1000</v>
      </c>
      <c r="GI2753" s="1">
        <v>1000</v>
      </c>
      <c r="GN2753" s="1">
        <v>1101</v>
      </c>
      <c r="GO2753" s="1">
        <f t="shared" si="42"/>
        <v>22</v>
      </c>
    </row>
    <row r="2754" spans="1:197" x14ac:dyDescent="0.4">
      <c r="A2754" s="1">
        <v>2752</v>
      </c>
      <c r="B2754" s="1" t="s">
        <v>0</v>
      </c>
      <c r="C2754" s="1" t="s">
        <v>1234</v>
      </c>
      <c r="F2754" s="1" t="s">
        <v>7124</v>
      </c>
      <c r="G2754" s="1" t="s">
        <v>8590</v>
      </c>
      <c r="H2754" s="1" t="s">
        <v>1250</v>
      </c>
      <c r="W2754" s="1">
        <v>1000</v>
      </c>
      <c r="AA2754" s="1">
        <v>11</v>
      </c>
      <c r="AC2754" s="1">
        <v>100</v>
      </c>
      <c r="AD2754" s="1">
        <v>100</v>
      </c>
      <c r="AE2754" s="1">
        <v>100</v>
      </c>
      <c r="AI2754" s="1">
        <v>100</v>
      </c>
      <c r="BD2754" s="1">
        <v>100</v>
      </c>
      <c r="BG2754" s="1">
        <v>10</v>
      </c>
      <c r="BI2754" s="1">
        <v>1000</v>
      </c>
      <c r="BJ2754" s="1">
        <v>100</v>
      </c>
      <c r="BM2754" s="1">
        <v>1100</v>
      </c>
      <c r="BO2754" s="1">
        <v>10</v>
      </c>
      <c r="CC2754" s="1">
        <v>1000</v>
      </c>
      <c r="CD2754" s="1">
        <v>10</v>
      </c>
      <c r="CE2754" s="1">
        <v>1</v>
      </c>
      <c r="CM2754" s="1">
        <v>11</v>
      </c>
      <c r="CO2754" s="1">
        <v>10</v>
      </c>
      <c r="CQ2754" s="1">
        <v>1001</v>
      </c>
      <c r="CR2754" s="1">
        <v>1010</v>
      </c>
      <c r="CS2754" s="1">
        <v>1000</v>
      </c>
      <c r="CT2754" s="1">
        <v>10</v>
      </c>
      <c r="CU2754" s="1">
        <v>10</v>
      </c>
      <c r="CY2754" s="1">
        <v>1000</v>
      </c>
      <c r="DG2754" s="1">
        <v>1000</v>
      </c>
      <c r="DM2754" s="1">
        <v>1000</v>
      </c>
      <c r="DP2754" s="1">
        <v>10</v>
      </c>
      <c r="DT2754" s="1">
        <v>10</v>
      </c>
      <c r="DU2754" s="1">
        <v>100</v>
      </c>
      <c r="EA2754" s="1">
        <v>10</v>
      </c>
      <c r="EB2754" s="1">
        <v>1001</v>
      </c>
      <c r="EC2754" s="1">
        <v>1000</v>
      </c>
      <c r="ED2754" s="1">
        <v>1000</v>
      </c>
      <c r="EG2754" s="1">
        <v>1010</v>
      </c>
      <c r="EH2754" s="1">
        <v>1000</v>
      </c>
      <c r="EM2754" s="1">
        <v>1000</v>
      </c>
      <c r="EQ2754" s="1">
        <v>1</v>
      </c>
      <c r="ES2754" s="1">
        <v>1000</v>
      </c>
      <c r="EZ2754" s="1">
        <v>11</v>
      </c>
      <c r="FG2754" s="1">
        <v>1001</v>
      </c>
      <c r="FN2754" s="1">
        <v>10</v>
      </c>
      <c r="FO2754" s="1">
        <v>1</v>
      </c>
      <c r="FR2754" s="1">
        <v>1000</v>
      </c>
      <c r="FV2754" s="1">
        <v>1</v>
      </c>
      <c r="GI2754" s="1">
        <v>1000</v>
      </c>
      <c r="GL2754" s="1">
        <v>1</v>
      </c>
      <c r="GN2754" s="1">
        <v>1100</v>
      </c>
      <c r="GO2754" s="1">
        <f t="shared" si="42"/>
        <v>45</v>
      </c>
    </row>
    <row r="2755" spans="1:197" x14ac:dyDescent="0.4">
      <c r="A2755" s="1">
        <v>2753</v>
      </c>
      <c r="B2755" s="1" t="s">
        <v>0</v>
      </c>
      <c r="C2755" s="1" t="s">
        <v>1234</v>
      </c>
      <c r="D2755" s="1" t="s">
        <v>345</v>
      </c>
      <c r="F2755" s="1" t="s">
        <v>7125</v>
      </c>
      <c r="H2755" s="1" t="s">
        <v>1249</v>
      </c>
      <c r="FK2755" s="1">
        <v>100</v>
      </c>
      <c r="FY2755" s="1">
        <v>1000</v>
      </c>
      <c r="GN2755" s="1">
        <v>1100</v>
      </c>
      <c r="GO2755" s="1">
        <f t="shared" ref="GO2755:GO2818" si="43">COUNT(I2755:GM2755)</f>
        <v>2</v>
      </c>
    </row>
    <row r="2756" spans="1:197" x14ac:dyDescent="0.4">
      <c r="A2756" s="1">
        <v>2754</v>
      </c>
      <c r="B2756" s="1" t="s">
        <v>0</v>
      </c>
      <c r="C2756" s="1" t="s">
        <v>1234</v>
      </c>
      <c r="D2756" s="1" t="s">
        <v>27</v>
      </c>
      <c r="F2756" s="1" t="s">
        <v>7126</v>
      </c>
      <c r="G2756" s="1" t="s">
        <v>8591</v>
      </c>
      <c r="H2756" s="1" t="s">
        <v>1248</v>
      </c>
      <c r="I2756" s="1">
        <v>1000</v>
      </c>
      <c r="K2756" s="1">
        <v>1000</v>
      </c>
      <c r="O2756" s="1">
        <v>1000</v>
      </c>
      <c r="W2756" s="1">
        <v>1000</v>
      </c>
      <c r="Z2756" s="1">
        <v>100</v>
      </c>
      <c r="AA2756" s="1">
        <v>1000</v>
      </c>
      <c r="AC2756" s="1">
        <v>1000</v>
      </c>
      <c r="AM2756" s="1">
        <v>100</v>
      </c>
      <c r="AQ2756" s="1">
        <v>1000</v>
      </c>
      <c r="AU2756" s="1">
        <v>1000</v>
      </c>
      <c r="BM2756" s="1">
        <v>1000</v>
      </c>
      <c r="BQ2756" s="1">
        <v>1100</v>
      </c>
      <c r="CW2756" s="1">
        <v>1000</v>
      </c>
      <c r="DT2756" s="1">
        <v>1000</v>
      </c>
      <c r="DZ2756" s="1">
        <v>1100</v>
      </c>
      <c r="EF2756" s="1">
        <v>100</v>
      </c>
      <c r="EM2756" s="1">
        <v>1100</v>
      </c>
      <c r="EO2756" s="1">
        <v>1000</v>
      </c>
      <c r="ET2756" s="1">
        <v>1000</v>
      </c>
      <c r="EU2756" s="1">
        <v>1000</v>
      </c>
      <c r="EZ2756" s="1">
        <v>1101</v>
      </c>
      <c r="FA2756" s="1">
        <v>1100</v>
      </c>
      <c r="GD2756" s="1">
        <v>1100</v>
      </c>
      <c r="GN2756" s="1">
        <v>100</v>
      </c>
      <c r="GO2756" s="1">
        <f t="shared" si="43"/>
        <v>23</v>
      </c>
    </row>
    <row r="2757" spans="1:197" x14ac:dyDescent="0.4">
      <c r="A2757" s="1">
        <v>2755</v>
      </c>
      <c r="B2757" s="1" t="s">
        <v>0</v>
      </c>
      <c r="C2757" s="1" t="s">
        <v>1234</v>
      </c>
      <c r="F2757" s="1" t="s">
        <v>7127</v>
      </c>
      <c r="G2757" s="1" t="s">
        <v>8592</v>
      </c>
      <c r="H2757" s="1" t="s">
        <v>1247</v>
      </c>
      <c r="AH2757" s="1">
        <v>1000</v>
      </c>
      <c r="AI2757" s="1">
        <v>100</v>
      </c>
      <c r="AT2757" s="1">
        <v>1</v>
      </c>
      <c r="BA2757" s="1">
        <v>1000</v>
      </c>
      <c r="BG2757" s="1">
        <v>1</v>
      </c>
      <c r="BL2757" s="1">
        <v>1000</v>
      </c>
      <c r="BM2757" s="1">
        <v>1100</v>
      </c>
      <c r="CO2757" s="1">
        <v>1</v>
      </c>
      <c r="CQ2757" s="1">
        <v>1</v>
      </c>
      <c r="CV2757" s="1">
        <v>10</v>
      </c>
      <c r="CW2757" s="1">
        <v>1</v>
      </c>
      <c r="DD2757" s="1">
        <v>1000</v>
      </c>
      <c r="DL2757" s="1">
        <v>10</v>
      </c>
      <c r="DQ2757" s="1">
        <v>10</v>
      </c>
      <c r="DW2757" s="1">
        <v>1</v>
      </c>
      <c r="EA2757" s="1">
        <v>11</v>
      </c>
      <c r="ED2757" s="1">
        <v>1010</v>
      </c>
      <c r="EF2757" s="1">
        <v>1000</v>
      </c>
      <c r="EG2757" s="1">
        <v>1010</v>
      </c>
      <c r="EH2757" s="1">
        <v>1100</v>
      </c>
      <c r="EK2757" s="1">
        <v>10</v>
      </c>
      <c r="EM2757" s="1">
        <v>10</v>
      </c>
      <c r="EN2757" s="1">
        <v>1</v>
      </c>
      <c r="EO2757" s="1">
        <v>100</v>
      </c>
      <c r="EQ2757" s="1">
        <v>1</v>
      </c>
      <c r="ER2757" s="1">
        <v>10</v>
      </c>
      <c r="EU2757" s="1">
        <v>1</v>
      </c>
      <c r="EV2757" s="1">
        <v>1110</v>
      </c>
      <c r="EW2757" s="1">
        <v>1010</v>
      </c>
      <c r="EX2757" s="1">
        <v>1</v>
      </c>
      <c r="EY2757" s="1">
        <v>1010</v>
      </c>
      <c r="FA2757" s="1">
        <v>11</v>
      </c>
      <c r="FC2757" s="1">
        <v>1000</v>
      </c>
      <c r="FE2757" s="1">
        <v>10</v>
      </c>
      <c r="FJ2757" s="1">
        <v>1011</v>
      </c>
      <c r="FL2757" s="1">
        <v>1000</v>
      </c>
      <c r="FO2757" s="1">
        <v>1</v>
      </c>
      <c r="FQ2757" s="1">
        <v>10</v>
      </c>
      <c r="FX2757" s="1">
        <v>100</v>
      </c>
      <c r="FY2757" s="1">
        <v>1100</v>
      </c>
      <c r="FZ2757" s="1">
        <v>1000</v>
      </c>
      <c r="GE2757" s="1">
        <v>100</v>
      </c>
      <c r="GF2757" s="1">
        <v>1000</v>
      </c>
      <c r="GG2757" s="1">
        <v>1101</v>
      </c>
      <c r="GN2757" s="1">
        <v>101</v>
      </c>
      <c r="GO2757" s="1">
        <f t="shared" si="43"/>
        <v>44</v>
      </c>
    </row>
    <row r="2758" spans="1:197" x14ac:dyDescent="0.4">
      <c r="A2758" s="1">
        <v>2756</v>
      </c>
      <c r="B2758" s="1" t="s">
        <v>0</v>
      </c>
      <c r="C2758" s="1" t="s">
        <v>1234</v>
      </c>
      <c r="D2758" s="1" t="s">
        <v>27</v>
      </c>
      <c r="F2758" s="1" t="s">
        <v>7128</v>
      </c>
      <c r="H2758" s="1" t="s">
        <v>1246</v>
      </c>
      <c r="CI2758" s="1">
        <v>1000</v>
      </c>
      <c r="EH2758" s="1">
        <v>1000</v>
      </c>
      <c r="GN2758" s="1">
        <v>100</v>
      </c>
      <c r="GO2758" s="1">
        <f t="shared" si="43"/>
        <v>2</v>
      </c>
    </row>
    <row r="2759" spans="1:197" x14ac:dyDescent="0.4">
      <c r="A2759" s="1">
        <v>2757</v>
      </c>
      <c r="B2759" s="1" t="s">
        <v>0</v>
      </c>
      <c r="C2759" s="1" t="s">
        <v>1234</v>
      </c>
      <c r="D2759" s="1" t="s">
        <v>27</v>
      </c>
      <c r="F2759" s="1" t="s">
        <v>7129</v>
      </c>
      <c r="H2759" s="1" t="s">
        <v>1245</v>
      </c>
      <c r="BF2759" s="1">
        <v>1</v>
      </c>
      <c r="EP2759" s="1">
        <v>100</v>
      </c>
      <c r="GG2759" s="1">
        <v>1000</v>
      </c>
      <c r="GO2759" s="1">
        <f t="shared" si="43"/>
        <v>3</v>
      </c>
    </row>
    <row r="2760" spans="1:197" x14ac:dyDescent="0.4">
      <c r="A2760" s="1">
        <v>2758</v>
      </c>
      <c r="B2760" s="1" t="s">
        <v>0</v>
      </c>
      <c r="C2760" s="1" t="s">
        <v>1234</v>
      </c>
      <c r="D2760" s="1" t="s">
        <v>5</v>
      </c>
      <c r="F2760" s="1" t="s">
        <v>7130</v>
      </c>
      <c r="H2760" s="1" t="s">
        <v>1244</v>
      </c>
      <c r="CE2760" s="1">
        <v>1</v>
      </c>
      <c r="DI2760" s="1">
        <v>1100</v>
      </c>
      <c r="DJ2760" s="1">
        <v>1000</v>
      </c>
      <c r="EB2760" s="1">
        <v>1000</v>
      </c>
      <c r="EH2760" s="1">
        <v>1000</v>
      </c>
      <c r="EI2760" s="1">
        <v>1000</v>
      </c>
      <c r="FV2760" s="1">
        <v>1000</v>
      </c>
      <c r="GC2760" s="1">
        <v>101</v>
      </c>
      <c r="GI2760" s="1">
        <v>1000</v>
      </c>
      <c r="GL2760" s="1">
        <v>1001</v>
      </c>
      <c r="GM2760" s="1">
        <v>1000</v>
      </c>
      <c r="GN2760" s="1">
        <v>1100</v>
      </c>
      <c r="GO2760" s="1">
        <f t="shared" si="43"/>
        <v>11</v>
      </c>
    </row>
    <row r="2761" spans="1:197" x14ac:dyDescent="0.4">
      <c r="A2761" s="1">
        <v>2759</v>
      </c>
      <c r="B2761" s="1" t="s">
        <v>0</v>
      </c>
      <c r="C2761" s="1" t="s">
        <v>1234</v>
      </c>
      <c r="D2761" s="1" t="s">
        <v>5</v>
      </c>
      <c r="F2761" s="1" t="s">
        <v>7131</v>
      </c>
      <c r="H2761" s="1" t="s">
        <v>1243</v>
      </c>
      <c r="I2761" s="1">
        <v>1000</v>
      </c>
      <c r="AF2761" s="1">
        <v>1000</v>
      </c>
      <c r="GN2761" s="1">
        <v>1001</v>
      </c>
      <c r="GO2761" s="1">
        <f t="shared" si="43"/>
        <v>2</v>
      </c>
    </row>
    <row r="2762" spans="1:197" x14ac:dyDescent="0.4">
      <c r="A2762" s="1">
        <v>2760</v>
      </c>
      <c r="B2762" s="1" t="s">
        <v>0</v>
      </c>
      <c r="C2762" s="1" t="s">
        <v>1234</v>
      </c>
      <c r="D2762" s="1" t="s">
        <v>5</v>
      </c>
      <c r="F2762" s="1" t="s">
        <v>7132</v>
      </c>
      <c r="H2762" s="1" t="s">
        <v>1242</v>
      </c>
      <c r="DG2762" s="1">
        <v>1000</v>
      </c>
      <c r="DI2762" s="1">
        <v>1100</v>
      </c>
      <c r="DJ2762" s="1">
        <v>1100</v>
      </c>
      <c r="FG2762" s="1">
        <v>1000</v>
      </c>
      <c r="GD2762" s="1">
        <v>1100</v>
      </c>
      <c r="GO2762" s="1">
        <f t="shared" si="43"/>
        <v>5</v>
      </c>
    </row>
    <row r="2763" spans="1:197" x14ac:dyDescent="0.4">
      <c r="A2763" s="1">
        <v>2761</v>
      </c>
      <c r="B2763" s="1" t="s">
        <v>0</v>
      </c>
      <c r="C2763" s="1" t="s">
        <v>1234</v>
      </c>
      <c r="F2763" s="1" t="s">
        <v>7133</v>
      </c>
      <c r="H2763" s="1" t="s">
        <v>1241</v>
      </c>
      <c r="L2763" s="1">
        <v>1000</v>
      </c>
      <c r="T2763" s="1">
        <v>1000</v>
      </c>
      <c r="AD2763" s="1">
        <v>100</v>
      </c>
      <c r="AE2763" s="1">
        <v>1000</v>
      </c>
      <c r="AF2763" s="1">
        <v>1100</v>
      </c>
      <c r="AG2763" s="1">
        <v>1</v>
      </c>
      <c r="AI2763" s="1">
        <v>100</v>
      </c>
      <c r="AJ2763" s="1">
        <v>1000</v>
      </c>
      <c r="AM2763" s="1">
        <v>101</v>
      </c>
      <c r="BM2763" s="1">
        <v>1</v>
      </c>
      <c r="BO2763" s="1">
        <v>10</v>
      </c>
      <c r="BV2763" s="1">
        <v>100</v>
      </c>
      <c r="CE2763" s="1">
        <v>1</v>
      </c>
      <c r="CI2763" s="1">
        <v>1</v>
      </c>
      <c r="CJ2763" s="1">
        <v>1</v>
      </c>
      <c r="CO2763" s="1">
        <v>1</v>
      </c>
      <c r="CR2763" s="1">
        <v>1010</v>
      </c>
      <c r="CT2763" s="1">
        <v>1</v>
      </c>
      <c r="CU2763" s="1">
        <v>1</v>
      </c>
      <c r="CV2763" s="1">
        <v>1000</v>
      </c>
      <c r="CY2763" s="1">
        <v>10</v>
      </c>
      <c r="DC2763" s="1">
        <v>1</v>
      </c>
      <c r="DD2763" s="1">
        <v>1010</v>
      </c>
      <c r="DG2763" s="1">
        <v>10</v>
      </c>
      <c r="DO2763" s="1">
        <v>1000</v>
      </c>
      <c r="DP2763" s="1">
        <v>1000</v>
      </c>
      <c r="DQ2763" s="1">
        <v>10</v>
      </c>
      <c r="DU2763" s="1">
        <v>10</v>
      </c>
      <c r="DV2763" s="1">
        <v>1000</v>
      </c>
      <c r="DY2763" s="1">
        <v>1010</v>
      </c>
      <c r="EA2763" s="1">
        <v>10</v>
      </c>
      <c r="EB2763" s="1">
        <v>1000</v>
      </c>
      <c r="EG2763" s="1">
        <v>1000</v>
      </c>
      <c r="EH2763" s="1">
        <v>10</v>
      </c>
      <c r="EK2763" s="1">
        <v>1000</v>
      </c>
      <c r="EN2763" s="1">
        <v>1</v>
      </c>
      <c r="EP2763" s="1">
        <v>11</v>
      </c>
      <c r="EQ2763" s="1">
        <v>10</v>
      </c>
      <c r="ES2763" s="1">
        <v>1000</v>
      </c>
      <c r="EU2763" s="1">
        <v>11</v>
      </c>
      <c r="EX2763" s="1">
        <v>1</v>
      </c>
      <c r="FC2763" s="1">
        <v>1</v>
      </c>
      <c r="FD2763" s="1">
        <v>1</v>
      </c>
      <c r="FK2763" s="1">
        <v>10</v>
      </c>
      <c r="FO2763" s="1">
        <v>1</v>
      </c>
      <c r="FQ2763" s="1">
        <v>10</v>
      </c>
      <c r="FR2763" s="1">
        <v>1</v>
      </c>
      <c r="FS2763" s="1">
        <v>11</v>
      </c>
      <c r="GD2763" s="1">
        <v>1001</v>
      </c>
      <c r="GF2763" s="1">
        <v>1010</v>
      </c>
      <c r="GI2763" s="1">
        <v>1</v>
      </c>
      <c r="GL2763" s="1">
        <v>1</v>
      </c>
      <c r="GN2763" s="1">
        <v>1000</v>
      </c>
      <c r="GO2763" s="1">
        <f t="shared" si="43"/>
        <v>52</v>
      </c>
    </row>
    <row r="2764" spans="1:197" x14ac:dyDescent="0.4">
      <c r="A2764" s="1">
        <v>2762</v>
      </c>
      <c r="B2764" s="1" t="s">
        <v>0</v>
      </c>
      <c r="C2764" s="1" t="s">
        <v>1234</v>
      </c>
      <c r="E2764" s="1" t="s">
        <v>4194</v>
      </c>
      <c r="F2764" s="1" t="s">
        <v>7134</v>
      </c>
      <c r="G2764" s="1" t="s">
        <v>8593</v>
      </c>
      <c r="H2764" s="1" t="s">
        <v>1240</v>
      </c>
      <c r="AC2764" s="1">
        <v>100</v>
      </c>
      <c r="AH2764" s="1">
        <v>100</v>
      </c>
      <c r="CJ2764" s="1">
        <v>1</v>
      </c>
      <c r="CT2764" s="1">
        <v>1</v>
      </c>
      <c r="DO2764" s="1">
        <v>100</v>
      </c>
      <c r="EB2764" s="1">
        <v>1000</v>
      </c>
      <c r="ED2764" s="1">
        <v>1000</v>
      </c>
      <c r="EF2764" s="1">
        <v>100</v>
      </c>
      <c r="EP2764" s="1">
        <v>100</v>
      </c>
      <c r="EX2764" s="1">
        <v>101</v>
      </c>
      <c r="FE2764" s="1">
        <v>1100</v>
      </c>
      <c r="FL2764" s="1">
        <v>1000</v>
      </c>
      <c r="GI2764" s="1">
        <v>100</v>
      </c>
      <c r="GN2764" s="1">
        <v>1001</v>
      </c>
      <c r="GO2764" s="1">
        <f t="shared" si="43"/>
        <v>13</v>
      </c>
    </row>
    <row r="2765" spans="1:197" x14ac:dyDescent="0.4">
      <c r="A2765" s="1">
        <v>2763</v>
      </c>
      <c r="B2765" s="1" t="s">
        <v>0</v>
      </c>
      <c r="C2765" s="1" t="s">
        <v>1234</v>
      </c>
      <c r="E2765" s="1" t="s">
        <v>4194</v>
      </c>
      <c r="F2765" s="1" t="s">
        <v>7135</v>
      </c>
      <c r="H2765" s="1" t="s">
        <v>1239</v>
      </c>
      <c r="EB2765" s="1">
        <v>100</v>
      </c>
      <c r="EH2765" s="1">
        <v>1000</v>
      </c>
      <c r="FD2765" s="1">
        <v>100</v>
      </c>
      <c r="GO2765" s="1">
        <f t="shared" si="43"/>
        <v>3</v>
      </c>
    </row>
    <row r="2766" spans="1:197" x14ac:dyDescent="0.4">
      <c r="A2766" s="1">
        <v>2764</v>
      </c>
      <c r="B2766" s="1" t="s">
        <v>0</v>
      </c>
      <c r="C2766" s="1" t="s">
        <v>1234</v>
      </c>
      <c r="E2766" s="1" t="s">
        <v>4194</v>
      </c>
      <c r="F2766" s="1" t="s">
        <v>7136</v>
      </c>
      <c r="H2766" s="1" t="s">
        <v>1238</v>
      </c>
      <c r="BF2766" s="1">
        <v>100</v>
      </c>
      <c r="CE2766" s="1">
        <v>100</v>
      </c>
      <c r="CR2766" s="1">
        <v>1000</v>
      </c>
      <c r="CW2766" s="1">
        <v>100</v>
      </c>
      <c r="DD2766" s="1">
        <v>100</v>
      </c>
      <c r="EB2766" s="1">
        <v>1010</v>
      </c>
      <c r="EY2766" s="1">
        <v>1000</v>
      </c>
      <c r="FB2766" s="1">
        <v>1000</v>
      </c>
      <c r="FS2766" s="1">
        <v>1000</v>
      </c>
      <c r="GO2766" s="1">
        <f t="shared" si="43"/>
        <v>9</v>
      </c>
    </row>
    <row r="2767" spans="1:197" x14ac:dyDescent="0.4">
      <c r="A2767" s="1">
        <v>2765</v>
      </c>
      <c r="B2767" s="1" t="s">
        <v>0</v>
      </c>
      <c r="C2767" s="1" t="s">
        <v>1234</v>
      </c>
      <c r="D2767" s="1" t="s">
        <v>216</v>
      </c>
      <c r="F2767" s="1" t="s">
        <v>7137</v>
      </c>
      <c r="H2767" s="1" t="s">
        <v>1237</v>
      </c>
      <c r="BQ2767" s="1">
        <v>1000</v>
      </c>
      <c r="DP2767" s="1">
        <v>1</v>
      </c>
      <c r="EB2767" s="1">
        <v>1100</v>
      </c>
      <c r="EO2767" s="1">
        <v>1000</v>
      </c>
      <c r="EP2767" s="1">
        <v>1100</v>
      </c>
      <c r="ET2767" s="1">
        <v>1000</v>
      </c>
      <c r="EW2767" s="1">
        <v>1000</v>
      </c>
      <c r="EZ2767" s="1">
        <v>1000</v>
      </c>
      <c r="GD2767" s="1">
        <v>1100</v>
      </c>
      <c r="GL2767" s="1">
        <v>1000</v>
      </c>
      <c r="GO2767" s="1">
        <f t="shared" si="43"/>
        <v>10</v>
      </c>
    </row>
    <row r="2768" spans="1:197" x14ac:dyDescent="0.4">
      <c r="A2768" s="1">
        <v>2766</v>
      </c>
      <c r="B2768" s="1" t="s">
        <v>0</v>
      </c>
      <c r="C2768" s="1" t="s">
        <v>1234</v>
      </c>
      <c r="F2768" s="1" t="s">
        <v>7138</v>
      </c>
      <c r="H2768" s="1" t="s">
        <v>1236</v>
      </c>
      <c r="I2768" s="1">
        <v>1100</v>
      </c>
      <c r="K2768" s="1">
        <v>10</v>
      </c>
      <c r="L2768" s="1">
        <v>10</v>
      </c>
      <c r="N2768" s="1">
        <v>10</v>
      </c>
      <c r="O2768" s="1">
        <v>1000</v>
      </c>
      <c r="P2768" s="1">
        <v>110</v>
      </c>
      <c r="T2768" s="1">
        <v>1000</v>
      </c>
      <c r="U2768" s="1">
        <v>1010</v>
      </c>
      <c r="V2768" s="1">
        <v>1000</v>
      </c>
      <c r="Z2768" s="1">
        <v>1001</v>
      </c>
      <c r="AB2768" s="1">
        <v>100</v>
      </c>
      <c r="AC2768" s="1">
        <v>10</v>
      </c>
      <c r="AD2768" s="1">
        <v>1110</v>
      </c>
      <c r="AF2768" s="1">
        <v>1010</v>
      </c>
      <c r="AH2768" s="1">
        <v>1000</v>
      </c>
      <c r="AI2768" s="1">
        <v>100</v>
      </c>
      <c r="AL2768" s="1">
        <v>101</v>
      </c>
      <c r="AM2768" s="1">
        <v>1</v>
      </c>
      <c r="AO2768" s="1">
        <v>10</v>
      </c>
      <c r="AP2768" s="1">
        <v>1</v>
      </c>
      <c r="AQ2768" s="1">
        <v>1000</v>
      </c>
      <c r="AR2768" s="1">
        <v>1000</v>
      </c>
      <c r="AU2768" s="1">
        <v>1100</v>
      </c>
      <c r="AY2768" s="1">
        <v>1000</v>
      </c>
      <c r="BA2768" s="1">
        <v>1100</v>
      </c>
      <c r="BE2768" s="1">
        <v>1</v>
      </c>
      <c r="BG2768" s="1">
        <v>11</v>
      </c>
      <c r="BJ2768" s="1">
        <v>110</v>
      </c>
      <c r="BM2768" s="1">
        <v>1000</v>
      </c>
      <c r="BN2768" s="1">
        <v>100</v>
      </c>
      <c r="BO2768" s="1">
        <v>1000</v>
      </c>
      <c r="BS2768" s="1">
        <v>10</v>
      </c>
      <c r="BV2768" s="1">
        <v>100</v>
      </c>
      <c r="BW2768" s="1">
        <v>1100</v>
      </c>
      <c r="BX2768" s="1">
        <v>1000</v>
      </c>
      <c r="BY2768" s="1">
        <v>1100</v>
      </c>
      <c r="CB2768" s="1">
        <v>1000</v>
      </c>
      <c r="CC2768" s="1">
        <v>1000</v>
      </c>
      <c r="CD2768" s="1">
        <v>10</v>
      </c>
      <c r="CE2768" s="1">
        <v>1</v>
      </c>
      <c r="CI2768" s="1">
        <v>1</v>
      </c>
      <c r="CJ2768" s="1">
        <v>1</v>
      </c>
      <c r="CL2768" s="1">
        <v>10</v>
      </c>
      <c r="CM2768" s="1">
        <v>1</v>
      </c>
      <c r="CO2768" s="1">
        <v>1</v>
      </c>
      <c r="CS2768" s="1">
        <v>1000</v>
      </c>
      <c r="CT2768" s="1">
        <v>1</v>
      </c>
      <c r="CU2768" s="1">
        <v>1</v>
      </c>
      <c r="CV2768" s="1">
        <v>10</v>
      </c>
      <c r="CX2768" s="1">
        <v>1</v>
      </c>
      <c r="DA2768" s="1">
        <v>1000</v>
      </c>
      <c r="DC2768" s="1">
        <v>1</v>
      </c>
      <c r="DD2768" s="1">
        <v>10</v>
      </c>
      <c r="DN2768" s="1">
        <v>10</v>
      </c>
      <c r="DO2768" s="1">
        <v>1</v>
      </c>
      <c r="DP2768" s="1">
        <v>11</v>
      </c>
      <c r="DQ2768" s="1">
        <v>10</v>
      </c>
      <c r="DY2768" s="1">
        <v>1000</v>
      </c>
      <c r="EB2768" s="1">
        <v>1011</v>
      </c>
      <c r="EH2768" s="1">
        <v>100</v>
      </c>
      <c r="EI2768" s="1">
        <v>1</v>
      </c>
      <c r="EK2768" s="1">
        <v>10</v>
      </c>
      <c r="EL2768" s="1">
        <v>1000</v>
      </c>
      <c r="EM2768" s="1">
        <v>10</v>
      </c>
      <c r="EN2768" s="1">
        <v>1</v>
      </c>
      <c r="EP2768" s="1">
        <v>1001</v>
      </c>
      <c r="ES2768" s="1">
        <v>10</v>
      </c>
      <c r="EU2768" s="1">
        <v>1</v>
      </c>
      <c r="EX2768" s="1">
        <v>100</v>
      </c>
      <c r="EZ2768" s="1">
        <v>1</v>
      </c>
      <c r="FC2768" s="1">
        <v>1</v>
      </c>
      <c r="FG2768" s="1">
        <v>1</v>
      </c>
      <c r="FK2768" s="1">
        <v>1</v>
      </c>
      <c r="FO2768" s="1">
        <v>1101</v>
      </c>
      <c r="FQ2768" s="1">
        <v>10</v>
      </c>
      <c r="GD2768" s="1">
        <v>1</v>
      </c>
      <c r="GI2768" s="1">
        <v>1</v>
      </c>
      <c r="GL2768" s="1">
        <v>1</v>
      </c>
      <c r="GN2768" s="1">
        <v>1101</v>
      </c>
      <c r="GO2768" s="1">
        <f t="shared" si="43"/>
        <v>78</v>
      </c>
    </row>
    <row r="2769" spans="1:197" x14ac:dyDescent="0.4">
      <c r="A2769" s="1">
        <v>2767</v>
      </c>
      <c r="B2769" s="1" t="s">
        <v>0</v>
      </c>
      <c r="C2769" s="1" t="s">
        <v>1234</v>
      </c>
      <c r="D2769" s="1" t="s">
        <v>18</v>
      </c>
      <c r="E2769" s="1" t="s">
        <v>4195</v>
      </c>
      <c r="F2769" s="1" t="s">
        <v>7139</v>
      </c>
      <c r="H2769" s="1" t="s">
        <v>1235</v>
      </c>
      <c r="EO2769" s="1">
        <v>1000</v>
      </c>
      <c r="EU2769" s="1">
        <v>1001</v>
      </c>
      <c r="GO2769" s="1">
        <f t="shared" si="43"/>
        <v>2</v>
      </c>
    </row>
    <row r="2770" spans="1:197" x14ac:dyDescent="0.4">
      <c r="A2770" s="1">
        <v>2768</v>
      </c>
      <c r="B2770" s="1" t="s">
        <v>0</v>
      </c>
      <c r="C2770" s="1" t="s">
        <v>1234</v>
      </c>
      <c r="E2770" s="1" t="s">
        <v>4194</v>
      </c>
      <c r="F2770" s="1" t="s">
        <v>7140</v>
      </c>
      <c r="H2770" s="1" t="s">
        <v>1233</v>
      </c>
      <c r="CQ2770" s="1">
        <v>1000</v>
      </c>
      <c r="DX2770" s="1">
        <v>10</v>
      </c>
      <c r="EB2770" s="1">
        <v>1000</v>
      </c>
      <c r="EU2770" s="1">
        <v>100</v>
      </c>
      <c r="EX2770" s="1">
        <v>1</v>
      </c>
      <c r="FE2770" s="1">
        <v>100</v>
      </c>
      <c r="FK2770" s="1">
        <v>1</v>
      </c>
      <c r="FL2770" s="1">
        <v>1100</v>
      </c>
      <c r="GN2770" s="1">
        <v>100</v>
      </c>
      <c r="GO2770" s="1">
        <f t="shared" si="43"/>
        <v>8</v>
      </c>
    </row>
    <row r="2771" spans="1:197" x14ac:dyDescent="0.4">
      <c r="A2771" s="1">
        <v>2769</v>
      </c>
      <c r="B2771" s="1" t="s">
        <v>0</v>
      </c>
      <c r="C2771" s="1" t="s">
        <v>1231</v>
      </c>
      <c r="F2771" s="1" t="s">
        <v>7141</v>
      </c>
      <c r="H2771" s="1" t="s">
        <v>1232</v>
      </c>
      <c r="BD2771" s="1">
        <v>100</v>
      </c>
      <c r="BE2771" s="1">
        <v>1000</v>
      </c>
      <c r="BF2771" s="1">
        <v>1101</v>
      </c>
      <c r="BG2771" s="1">
        <v>100</v>
      </c>
      <c r="BH2771" s="1">
        <v>1000</v>
      </c>
      <c r="BI2771" s="1">
        <v>1100</v>
      </c>
      <c r="CD2771" s="1">
        <v>100</v>
      </c>
      <c r="CP2771" s="1">
        <v>1000</v>
      </c>
      <c r="CT2771" s="1">
        <v>1</v>
      </c>
      <c r="CW2771" s="1">
        <v>1000</v>
      </c>
      <c r="DU2771" s="1">
        <v>1101</v>
      </c>
      <c r="DW2771" s="1">
        <v>1</v>
      </c>
      <c r="DX2771" s="1">
        <v>1101</v>
      </c>
      <c r="EB2771" s="1">
        <v>100</v>
      </c>
      <c r="EC2771" s="1">
        <v>1000</v>
      </c>
      <c r="EE2771" s="1">
        <v>100</v>
      </c>
      <c r="EI2771" s="1">
        <v>1000</v>
      </c>
      <c r="EN2771" s="1">
        <v>100</v>
      </c>
      <c r="EY2771" s="1">
        <v>1000</v>
      </c>
      <c r="FD2771" s="1">
        <v>1000</v>
      </c>
      <c r="FE2771" s="1">
        <v>1001</v>
      </c>
      <c r="FL2771" s="1">
        <v>1100</v>
      </c>
      <c r="FY2771" s="1">
        <v>1000</v>
      </c>
      <c r="FZ2771" s="1">
        <v>1000</v>
      </c>
      <c r="GF2771" s="1">
        <v>1101</v>
      </c>
      <c r="GN2771" s="1">
        <v>1100</v>
      </c>
      <c r="GO2771" s="1">
        <f t="shared" si="43"/>
        <v>25</v>
      </c>
    </row>
    <row r="2772" spans="1:197" x14ac:dyDescent="0.4">
      <c r="A2772" s="1">
        <v>2770</v>
      </c>
      <c r="B2772" s="1" t="s">
        <v>0</v>
      </c>
      <c r="C2772" s="1" t="s">
        <v>1231</v>
      </c>
      <c r="F2772" s="1" t="s">
        <v>7142</v>
      </c>
      <c r="H2772" s="1" t="s">
        <v>1230</v>
      </c>
      <c r="P2772" s="1">
        <v>1100</v>
      </c>
      <c r="S2772" s="1">
        <v>100</v>
      </c>
      <c r="U2772" s="1">
        <v>1000</v>
      </c>
      <c r="V2772" s="1">
        <v>1010</v>
      </c>
      <c r="W2772" s="1">
        <v>1110</v>
      </c>
      <c r="Z2772" s="1">
        <v>1010</v>
      </c>
      <c r="AC2772" s="1">
        <v>1110</v>
      </c>
      <c r="AD2772" s="1">
        <v>1100</v>
      </c>
      <c r="AH2772" s="1">
        <v>1110</v>
      </c>
      <c r="AI2772" s="1">
        <v>110</v>
      </c>
      <c r="AL2772" s="1">
        <v>110</v>
      </c>
      <c r="AM2772" s="1">
        <v>10</v>
      </c>
      <c r="AN2772" s="1">
        <v>100</v>
      </c>
      <c r="AY2772" s="1">
        <v>1110</v>
      </c>
      <c r="AZ2772" s="1">
        <v>1000</v>
      </c>
      <c r="BA2772" s="1">
        <v>1100</v>
      </c>
      <c r="BF2772" s="1">
        <v>110</v>
      </c>
      <c r="BG2772" s="1">
        <v>100</v>
      </c>
      <c r="BH2772" s="1">
        <v>1000</v>
      </c>
      <c r="BI2772" s="1">
        <v>100</v>
      </c>
      <c r="BM2772" s="1">
        <v>1100</v>
      </c>
      <c r="BQ2772" s="1">
        <v>100</v>
      </c>
      <c r="BT2772" s="1">
        <v>10</v>
      </c>
      <c r="BU2772" s="1">
        <v>1000</v>
      </c>
      <c r="CB2772" s="1">
        <v>1000</v>
      </c>
      <c r="CT2772" s="1">
        <v>1100</v>
      </c>
      <c r="CW2772" s="1">
        <v>1000</v>
      </c>
      <c r="CY2772" s="1">
        <v>1000</v>
      </c>
      <c r="DM2772" s="1">
        <v>1000</v>
      </c>
      <c r="DU2772" s="1">
        <v>1100</v>
      </c>
      <c r="DV2772" s="1">
        <v>1000</v>
      </c>
      <c r="GN2772" s="1">
        <v>1100</v>
      </c>
      <c r="GO2772" s="1">
        <f t="shared" si="43"/>
        <v>31</v>
      </c>
    </row>
    <row r="2773" spans="1:197" x14ac:dyDescent="0.4">
      <c r="A2773" s="1">
        <v>2771</v>
      </c>
      <c r="B2773" s="1" t="s">
        <v>0</v>
      </c>
      <c r="C2773" s="1" t="s">
        <v>1188</v>
      </c>
      <c r="E2773" s="1" t="s">
        <v>4194</v>
      </c>
      <c r="F2773" s="1" t="s">
        <v>7143</v>
      </c>
      <c r="H2773" s="1" t="s">
        <v>1229</v>
      </c>
      <c r="I2773" s="1">
        <v>100</v>
      </c>
      <c r="P2773" s="1">
        <v>100</v>
      </c>
      <c r="AE2773" s="1">
        <v>1000</v>
      </c>
      <c r="AF2773" s="1">
        <v>1100</v>
      </c>
      <c r="AH2773" s="1">
        <v>100</v>
      </c>
      <c r="AM2773" s="1">
        <v>1100</v>
      </c>
      <c r="AQ2773" s="1">
        <v>1100</v>
      </c>
      <c r="AR2773" s="1">
        <v>1000</v>
      </c>
      <c r="BS2773" s="1">
        <v>100</v>
      </c>
      <c r="BZ2773" s="1">
        <v>1000</v>
      </c>
      <c r="CE2773" s="1">
        <v>1001</v>
      </c>
      <c r="CM2773" s="1">
        <v>1000</v>
      </c>
      <c r="CN2773" s="1">
        <v>1000</v>
      </c>
      <c r="CO2773" s="1">
        <v>100</v>
      </c>
      <c r="CU2773" s="1">
        <v>1000</v>
      </c>
      <c r="CY2773" s="1">
        <v>1000</v>
      </c>
      <c r="DJ2773" s="1">
        <v>1000</v>
      </c>
      <c r="DP2773" s="1">
        <v>1000</v>
      </c>
      <c r="DQ2773" s="1">
        <v>1010</v>
      </c>
      <c r="EB2773" s="1">
        <v>1000</v>
      </c>
      <c r="EC2773" s="1">
        <v>100</v>
      </c>
      <c r="EH2773" s="1">
        <v>1000</v>
      </c>
      <c r="EI2773" s="1">
        <v>1100</v>
      </c>
      <c r="EM2773" s="1">
        <v>1000</v>
      </c>
      <c r="EP2773" s="1">
        <v>101</v>
      </c>
      <c r="EV2773" s="1">
        <v>1000</v>
      </c>
      <c r="FA2773" s="1">
        <v>1000</v>
      </c>
      <c r="FB2773" s="1">
        <v>1000</v>
      </c>
      <c r="FO2773" s="1">
        <v>1</v>
      </c>
      <c r="GD2773" s="1">
        <v>1000</v>
      </c>
      <c r="GF2773" s="1">
        <v>10</v>
      </c>
      <c r="GN2773" s="1">
        <v>1000</v>
      </c>
      <c r="GO2773" s="1">
        <f t="shared" si="43"/>
        <v>31</v>
      </c>
    </row>
    <row r="2774" spans="1:197" x14ac:dyDescent="0.4">
      <c r="A2774" s="1">
        <v>2772</v>
      </c>
      <c r="B2774" s="1" t="s">
        <v>0</v>
      </c>
      <c r="C2774" s="1" t="s">
        <v>1188</v>
      </c>
      <c r="E2774" s="1" t="s">
        <v>4194</v>
      </c>
      <c r="F2774" s="1" t="s">
        <v>7144</v>
      </c>
      <c r="H2774" s="1" t="s">
        <v>1228</v>
      </c>
      <c r="CT2774" s="1">
        <v>1000</v>
      </c>
      <c r="DV2774" s="1">
        <v>1000</v>
      </c>
      <c r="GO2774" s="1">
        <f t="shared" si="43"/>
        <v>2</v>
      </c>
    </row>
    <row r="2775" spans="1:197" x14ac:dyDescent="0.4">
      <c r="A2775" s="1">
        <v>2773</v>
      </c>
      <c r="B2775" s="1" t="s">
        <v>0</v>
      </c>
      <c r="C2775" s="1" t="s">
        <v>1188</v>
      </c>
      <c r="F2775" s="1" t="s">
        <v>7145</v>
      </c>
      <c r="H2775" s="1" t="s">
        <v>1227</v>
      </c>
      <c r="P2775" s="1">
        <v>1</v>
      </c>
      <c r="AD2775" s="1">
        <v>100</v>
      </c>
      <c r="AI2775" s="1">
        <v>100</v>
      </c>
      <c r="AS2775" s="1">
        <v>1000</v>
      </c>
      <c r="AU2775" s="1">
        <v>1100</v>
      </c>
      <c r="BA2775" s="1">
        <v>1000</v>
      </c>
      <c r="BF2775" s="1">
        <v>100</v>
      </c>
      <c r="BI2775" s="1">
        <v>1000</v>
      </c>
      <c r="BV2775" s="1">
        <v>1000</v>
      </c>
      <c r="CC2775" s="1">
        <v>1000</v>
      </c>
      <c r="CE2775" s="1">
        <v>1001</v>
      </c>
      <c r="CI2775" s="1">
        <v>1</v>
      </c>
      <c r="CJ2775" s="1">
        <v>1</v>
      </c>
      <c r="CM2775" s="1">
        <v>100</v>
      </c>
      <c r="CN2775" s="1">
        <v>1000</v>
      </c>
      <c r="CO2775" s="1">
        <v>1</v>
      </c>
      <c r="CT2775" s="1">
        <v>1</v>
      </c>
      <c r="CU2775" s="1">
        <v>1</v>
      </c>
      <c r="DL2775" s="1">
        <v>1000</v>
      </c>
      <c r="DN2775" s="1">
        <v>1</v>
      </c>
      <c r="DO2775" s="1">
        <v>1000</v>
      </c>
      <c r="DU2775" s="1">
        <v>1000</v>
      </c>
      <c r="EA2775" s="1">
        <v>100</v>
      </c>
      <c r="EB2775" s="1">
        <v>1100</v>
      </c>
      <c r="EH2775" s="1">
        <v>1000</v>
      </c>
      <c r="EM2775" s="1">
        <v>1</v>
      </c>
      <c r="EN2775" s="1">
        <v>1001</v>
      </c>
      <c r="EP2775" s="1">
        <v>1</v>
      </c>
      <c r="EU2775" s="1">
        <v>1000</v>
      </c>
      <c r="EX2775" s="1">
        <v>100</v>
      </c>
      <c r="EY2775" s="1">
        <v>1100</v>
      </c>
      <c r="FB2775" s="1">
        <v>1000</v>
      </c>
      <c r="FK2775" s="1">
        <v>100</v>
      </c>
      <c r="FL2775" s="1">
        <v>100</v>
      </c>
      <c r="FQ2775" s="1">
        <v>1000</v>
      </c>
      <c r="GD2775" s="1">
        <v>1000</v>
      </c>
      <c r="GF2775" s="1">
        <v>1110</v>
      </c>
      <c r="GL2775" s="1">
        <v>1001</v>
      </c>
      <c r="GN2775" s="1">
        <v>1</v>
      </c>
      <c r="GO2775" s="1">
        <f t="shared" si="43"/>
        <v>38</v>
      </c>
    </row>
    <row r="2776" spans="1:197" x14ac:dyDescent="0.4">
      <c r="A2776" s="1">
        <v>2774</v>
      </c>
      <c r="B2776" s="1" t="s">
        <v>0</v>
      </c>
      <c r="C2776" s="1" t="s">
        <v>1188</v>
      </c>
      <c r="E2776" s="1" t="s">
        <v>4194</v>
      </c>
      <c r="F2776" s="1" t="s">
        <v>7146</v>
      </c>
      <c r="H2776" s="1" t="s">
        <v>1226</v>
      </c>
      <c r="K2776" s="1">
        <v>1010</v>
      </c>
      <c r="P2776" s="1">
        <v>1000</v>
      </c>
      <c r="U2776" s="1">
        <v>10</v>
      </c>
      <c r="V2776" s="1">
        <v>1000</v>
      </c>
      <c r="AC2776" s="1">
        <v>100</v>
      </c>
      <c r="AD2776" s="1">
        <v>1100</v>
      </c>
      <c r="AE2776" s="1">
        <v>1000</v>
      </c>
      <c r="AF2776" s="1">
        <v>1010</v>
      </c>
      <c r="AH2776" s="1">
        <v>110</v>
      </c>
      <c r="AL2776" s="1">
        <v>1000</v>
      </c>
      <c r="AQ2776" s="1">
        <v>1000</v>
      </c>
      <c r="AS2776" s="1">
        <v>1000</v>
      </c>
      <c r="AY2776" s="1">
        <v>1000</v>
      </c>
      <c r="BA2776" s="1">
        <v>1001</v>
      </c>
      <c r="BG2776" s="1">
        <v>10</v>
      </c>
      <c r="BM2776" s="1">
        <v>1000</v>
      </c>
      <c r="BO2776" s="1">
        <v>1000</v>
      </c>
      <c r="BX2776" s="1">
        <v>1000</v>
      </c>
      <c r="BY2776" s="1">
        <v>1000</v>
      </c>
      <c r="BZ2776" s="1">
        <v>1100</v>
      </c>
      <c r="CC2776" s="1">
        <v>1000</v>
      </c>
      <c r="CE2776" s="1">
        <v>1</v>
      </c>
      <c r="CI2776" s="1">
        <v>1</v>
      </c>
      <c r="CL2776" s="1">
        <v>10</v>
      </c>
      <c r="CO2776" s="1">
        <v>1</v>
      </c>
      <c r="CR2776" s="1">
        <v>1010</v>
      </c>
      <c r="CT2776" s="1">
        <v>10</v>
      </c>
      <c r="CU2776" s="1">
        <v>1000</v>
      </c>
      <c r="CV2776" s="1">
        <v>1000</v>
      </c>
      <c r="DD2776" s="1">
        <v>10</v>
      </c>
      <c r="DE2776" s="1">
        <v>1000</v>
      </c>
      <c r="DI2776" s="1">
        <v>10</v>
      </c>
      <c r="DL2776" s="1">
        <v>1000</v>
      </c>
      <c r="DO2776" s="1">
        <v>1000</v>
      </c>
      <c r="DP2776" s="1">
        <v>1000</v>
      </c>
      <c r="DQ2776" s="1">
        <v>10</v>
      </c>
      <c r="DV2776" s="1">
        <v>1000</v>
      </c>
      <c r="EA2776" s="1">
        <v>1110</v>
      </c>
      <c r="EB2776" s="1">
        <v>1011</v>
      </c>
      <c r="EG2776" s="1">
        <v>1000</v>
      </c>
      <c r="EH2776" s="1">
        <v>10</v>
      </c>
      <c r="EK2776" s="1">
        <v>1010</v>
      </c>
      <c r="EN2776" s="1">
        <v>1</v>
      </c>
      <c r="EP2776" s="1">
        <v>1</v>
      </c>
      <c r="EQ2776" s="1">
        <v>10</v>
      </c>
      <c r="EU2776" s="1">
        <v>111</v>
      </c>
      <c r="EV2776" s="1">
        <v>1000</v>
      </c>
      <c r="EZ2776" s="1">
        <v>10</v>
      </c>
      <c r="FB2776" s="1">
        <v>1000</v>
      </c>
      <c r="FC2776" s="1">
        <v>1</v>
      </c>
      <c r="FI2776" s="1">
        <v>10</v>
      </c>
      <c r="FK2776" s="1">
        <v>10</v>
      </c>
      <c r="FQ2776" s="1">
        <v>1010</v>
      </c>
      <c r="FS2776" s="1">
        <v>10</v>
      </c>
      <c r="GA2776" s="1">
        <v>100</v>
      </c>
      <c r="GD2776" s="1">
        <v>1</v>
      </c>
      <c r="GF2776" s="1">
        <v>10</v>
      </c>
      <c r="GI2776" s="1">
        <v>1100</v>
      </c>
      <c r="GL2776" s="1">
        <v>1</v>
      </c>
      <c r="GN2776" s="1">
        <v>1100</v>
      </c>
      <c r="GO2776" s="1">
        <f t="shared" si="43"/>
        <v>59</v>
      </c>
    </row>
    <row r="2777" spans="1:197" x14ac:dyDescent="0.4">
      <c r="A2777" s="1">
        <v>2775</v>
      </c>
      <c r="B2777" s="1" t="s">
        <v>0</v>
      </c>
      <c r="C2777" s="1" t="s">
        <v>1188</v>
      </c>
      <c r="E2777" s="1" t="s">
        <v>4194</v>
      </c>
      <c r="F2777" s="1" t="s">
        <v>7147</v>
      </c>
      <c r="H2777" s="1" t="s">
        <v>1225</v>
      </c>
      <c r="CT2777" s="1">
        <v>1000</v>
      </c>
      <c r="GO2777" s="1">
        <f t="shared" si="43"/>
        <v>1</v>
      </c>
    </row>
    <row r="2778" spans="1:197" x14ac:dyDescent="0.4">
      <c r="A2778" s="1">
        <v>2776</v>
      </c>
      <c r="B2778" s="1" t="s">
        <v>0</v>
      </c>
      <c r="C2778" s="1" t="s">
        <v>1188</v>
      </c>
      <c r="D2778" s="1" t="s">
        <v>5</v>
      </c>
      <c r="F2778" s="1" t="s">
        <v>7148</v>
      </c>
      <c r="G2778" s="1" t="s">
        <v>8594</v>
      </c>
      <c r="H2778" s="1" t="s">
        <v>1224</v>
      </c>
      <c r="AJ2778" s="1">
        <v>100</v>
      </c>
      <c r="AR2778" s="1">
        <v>100</v>
      </c>
      <c r="AY2778" s="1">
        <v>1000</v>
      </c>
      <c r="BE2778" s="1">
        <v>1000</v>
      </c>
      <c r="BH2778" s="1">
        <v>1000</v>
      </c>
      <c r="BM2778" s="1">
        <v>100</v>
      </c>
      <c r="BR2778" s="1">
        <v>100</v>
      </c>
      <c r="CG2778" s="1">
        <v>100</v>
      </c>
      <c r="CY2778" s="1">
        <v>1000</v>
      </c>
      <c r="DA2778" s="1">
        <v>100</v>
      </c>
      <c r="DD2778" s="1">
        <v>100</v>
      </c>
      <c r="DG2778" s="1">
        <v>100</v>
      </c>
      <c r="DI2778" s="1">
        <v>100</v>
      </c>
      <c r="EB2778" s="1">
        <v>1000</v>
      </c>
      <c r="EF2778" s="1">
        <v>100</v>
      </c>
      <c r="EI2778" s="1">
        <v>1000</v>
      </c>
      <c r="EM2778" s="1">
        <v>1000</v>
      </c>
      <c r="EP2778" s="1">
        <v>1000</v>
      </c>
      <c r="EZ2778" s="1">
        <v>1001</v>
      </c>
      <c r="FG2778" s="1">
        <v>1000</v>
      </c>
      <c r="FO2778" s="1">
        <v>1101</v>
      </c>
      <c r="FV2778" s="1">
        <v>1100</v>
      </c>
      <c r="GL2778" s="1">
        <v>1101</v>
      </c>
      <c r="GN2778" s="1">
        <v>1000</v>
      </c>
      <c r="GO2778" s="1">
        <f t="shared" si="43"/>
        <v>23</v>
      </c>
    </row>
    <row r="2779" spans="1:197" x14ac:dyDescent="0.4">
      <c r="A2779" s="1">
        <v>2777</v>
      </c>
      <c r="B2779" s="1" t="s">
        <v>0</v>
      </c>
      <c r="C2779" s="1" t="s">
        <v>1188</v>
      </c>
      <c r="E2779" s="1" t="s">
        <v>4195</v>
      </c>
      <c r="F2779" s="1" t="s">
        <v>7149</v>
      </c>
      <c r="H2779" s="1" t="s">
        <v>1223</v>
      </c>
      <c r="I2779" s="1">
        <v>1000</v>
      </c>
      <c r="Q2779" s="1">
        <v>1100</v>
      </c>
      <c r="T2779" s="1">
        <v>1000</v>
      </c>
      <c r="W2779" s="1">
        <v>1110</v>
      </c>
      <c r="AC2779" s="1">
        <v>1100</v>
      </c>
      <c r="AD2779" s="1">
        <v>1100</v>
      </c>
      <c r="AE2779" s="1">
        <v>1000</v>
      </c>
      <c r="AF2779" s="1">
        <v>1100</v>
      </c>
      <c r="AG2779" s="1">
        <v>110</v>
      </c>
      <c r="AH2779" s="1">
        <v>100</v>
      </c>
      <c r="AI2779" s="1">
        <v>100</v>
      </c>
      <c r="AJ2779" s="1">
        <v>1100</v>
      </c>
      <c r="AO2779" s="1">
        <v>100</v>
      </c>
      <c r="AQ2779" s="1">
        <v>1000</v>
      </c>
      <c r="AR2779" s="1">
        <v>1000</v>
      </c>
      <c r="BH2779" s="1">
        <v>1</v>
      </c>
      <c r="BL2779" s="1">
        <v>100</v>
      </c>
      <c r="BM2779" s="1">
        <v>100</v>
      </c>
      <c r="BP2779" s="1">
        <v>1000</v>
      </c>
      <c r="BQ2779" s="1">
        <v>1</v>
      </c>
      <c r="BS2779" s="1">
        <v>100</v>
      </c>
      <c r="BY2779" s="1">
        <v>1100</v>
      </c>
      <c r="CA2779" s="1">
        <v>100</v>
      </c>
      <c r="CB2779" s="1">
        <v>1000</v>
      </c>
      <c r="CD2779" s="1">
        <v>1100</v>
      </c>
      <c r="CE2779" s="1">
        <v>1101</v>
      </c>
      <c r="CG2779" s="1">
        <v>1110</v>
      </c>
      <c r="CI2779" s="1">
        <v>100</v>
      </c>
      <c r="CJ2779" s="1">
        <v>100</v>
      </c>
      <c r="CM2779" s="1">
        <v>1000</v>
      </c>
      <c r="CO2779" s="1">
        <v>1100</v>
      </c>
      <c r="CQ2779" s="1">
        <v>1100</v>
      </c>
      <c r="CR2779" s="1">
        <v>100</v>
      </c>
      <c r="CX2779" s="1">
        <v>1</v>
      </c>
      <c r="CY2779" s="1">
        <v>100</v>
      </c>
      <c r="DC2779" s="1">
        <v>1000</v>
      </c>
      <c r="DD2779" s="1">
        <v>100</v>
      </c>
      <c r="DE2779" s="1">
        <v>100</v>
      </c>
      <c r="DF2779" s="1">
        <v>100</v>
      </c>
      <c r="DG2779" s="1">
        <v>1110</v>
      </c>
      <c r="DI2779" s="1">
        <v>100</v>
      </c>
      <c r="DL2779" s="1">
        <v>1100</v>
      </c>
      <c r="DT2779" s="1">
        <v>1100</v>
      </c>
      <c r="ES2779" s="1">
        <v>100</v>
      </c>
      <c r="EZ2779" s="1">
        <v>1</v>
      </c>
      <c r="GN2779" s="1">
        <v>1101</v>
      </c>
      <c r="GO2779" s="1">
        <f t="shared" si="43"/>
        <v>45</v>
      </c>
    </row>
    <row r="2780" spans="1:197" x14ac:dyDescent="0.4">
      <c r="A2780" s="1">
        <v>2778</v>
      </c>
      <c r="B2780" s="1" t="s">
        <v>0</v>
      </c>
      <c r="C2780" s="1" t="s">
        <v>1188</v>
      </c>
      <c r="D2780" s="1" t="s">
        <v>27</v>
      </c>
      <c r="F2780" s="1" t="s">
        <v>7150</v>
      </c>
      <c r="H2780" s="1" t="s">
        <v>1222</v>
      </c>
      <c r="CI2780" s="1">
        <v>100</v>
      </c>
      <c r="DF2780" s="1">
        <v>100</v>
      </c>
      <c r="EA2780" s="1">
        <v>100</v>
      </c>
      <c r="ED2780" s="1">
        <v>1000</v>
      </c>
      <c r="EH2780" s="1">
        <v>100</v>
      </c>
      <c r="EJ2780" s="1">
        <v>1</v>
      </c>
      <c r="ET2780" s="1">
        <v>1</v>
      </c>
      <c r="EU2780" s="1">
        <v>1100</v>
      </c>
      <c r="EX2780" s="1">
        <v>100</v>
      </c>
      <c r="FH2780" s="1">
        <v>100</v>
      </c>
      <c r="FS2780" s="1">
        <v>1000</v>
      </c>
      <c r="GA2780" s="1">
        <v>1000</v>
      </c>
      <c r="GN2780" s="1">
        <v>1100</v>
      </c>
      <c r="GO2780" s="1">
        <f t="shared" si="43"/>
        <v>12</v>
      </c>
    </row>
    <row r="2781" spans="1:197" x14ac:dyDescent="0.4">
      <c r="A2781" s="1">
        <v>2779</v>
      </c>
      <c r="B2781" s="1" t="s">
        <v>0</v>
      </c>
      <c r="C2781" s="1" t="s">
        <v>1188</v>
      </c>
      <c r="F2781" s="1" t="s">
        <v>7151</v>
      </c>
      <c r="H2781" s="1" t="s">
        <v>1221</v>
      </c>
      <c r="AD2781" s="1">
        <v>100</v>
      </c>
      <c r="AE2781" s="1">
        <v>100</v>
      </c>
      <c r="AI2781" s="1">
        <v>100</v>
      </c>
      <c r="BD2781" s="1">
        <v>100</v>
      </c>
      <c r="BG2781" s="1">
        <v>100</v>
      </c>
      <c r="GO2781" s="1">
        <f t="shared" si="43"/>
        <v>5</v>
      </c>
    </row>
    <row r="2782" spans="1:197" x14ac:dyDescent="0.4">
      <c r="A2782" s="1">
        <v>2780</v>
      </c>
      <c r="B2782" s="1" t="s">
        <v>0</v>
      </c>
      <c r="C2782" s="1" t="s">
        <v>1188</v>
      </c>
      <c r="F2782" s="1" t="s">
        <v>7152</v>
      </c>
      <c r="H2782" s="1" t="s">
        <v>1220</v>
      </c>
      <c r="K2782" s="1">
        <v>1000</v>
      </c>
      <c r="P2782" s="1">
        <v>1000</v>
      </c>
      <c r="S2782" s="1">
        <v>1000</v>
      </c>
      <c r="T2782" s="1">
        <v>100</v>
      </c>
      <c r="V2782" s="1">
        <v>1000</v>
      </c>
      <c r="W2782" s="1">
        <v>1000</v>
      </c>
      <c r="Z2782" s="1">
        <v>1100</v>
      </c>
      <c r="AC2782" s="1">
        <v>1100</v>
      </c>
      <c r="AD2782" s="1">
        <v>1100</v>
      </c>
      <c r="AH2782" s="1">
        <v>1100</v>
      </c>
      <c r="AI2782" s="1">
        <v>1100</v>
      </c>
      <c r="AL2782" s="1">
        <v>1100</v>
      </c>
      <c r="AM2782" s="1">
        <v>100</v>
      </c>
      <c r="BD2782" s="1">
        <v>100</v>
      </c>
      <c r="GN2782" s="1">
        <v>1100</v>
      </c>
      <c r="GO2782" s="1">
        <f t="shared" si="43"/>
        <v>14</v>
      </c>
    </row>
    <row r="2783" spans="1:197" x14ac:dyDescent="0.4">
      <c r="A2783" s="1">
        <v>2781</v>
      </c>
      <c r="B2783" s="1" t="s">
        <v>0</v>
      </c>
      <c r="C2783" s="1" t="s">
        <v>1188</v>
      </c>
      <c r="E2783" s="1" t="s">
        <v>4194</v>
      </c>
      <c r="F2783" s="1" t="s">
        <v>7153</v>
      </c>
      <c r="H2783" s="1" t="s">
        <v>1219</v>
      </c>
      <c r="FV2783" s="1">
        <v>1000</v>
      </c>
      <c r="GO2783" s="1">
        <f t="shared" si="43"/>
        <v>1</v>
      </c>
    </row>
    <row r="2784" spans="1:197" x14ac:dyDescent="0.4">
      <c r="A2784" s="1">
        <v>2782</v>
      </c>
      <c r="B2784" s="1" t="s">
        <v>0</v>
      </c>
      <c r="C2784" s="1" t="s">
        <v>1188</v>
      </c>
      <c r="D2784" s="1" t="s">
        <v>216</v>
      </c>
      <c r="F2784" s="1" t="s">
        <v>7154</v>
      </c>
      <c r="H2784" s="1" t="s">
        <v>1218</v>
      </c>
      <c r="CN2784" s="1">
        <v>1100</v>
      </c>
      <c r="DU2784" s="1">
        <v>1000</v>
      </c>
      <c r="EG2784" s="1">
        <v>100</v>
      </c>
      <c r="EI2784" s="1">
        <v>1000</v>
      </c>
      <c r="EP2784" s="1">
        <v>100</v>
      </c>
      <c r="EW2784" s="1">
        <v>1000</v>
      </c>
      <c r="GN2784" s="1">
        <v>1000</v>
      </c>
      <c r="GO2784" s="1">
        <f t="shared" si="43"/>
        <v>6</v>
      </c>
    </row>
    <row r="2785" spans="1:197" x14ac:dyDescent="0.4">
      <c r="A2785" s="1">
        <v>2783</v>
      </c>
      <c r="B2785" s="1" t="s">
        <v>0</v>
      </c>
      <c r="C2785" s="1" t="s">
        <v>1188</v>
      </c>
      <c r="E2785" s="1" t="s">
        <v>4194</v>
      </c>
      <c r="F2785" s="1" t="s">
        <v>7155</v>
      </c>
      <c r="H2785" s="1" t="s">
        <v>1217</v>
      </c>
      <c r="CT2785" s="1">
        <v>1</v>
      </c>
      <c r="GO2785" s="1">
        <f t="shared" si="43"/>
        <v>1</v>
      </c>
    </row>
    <row r="2786" spans="1:197" x14ac:dyDescent="0.4">
      <c r="A2786" s="1">
        <v>2784</v>
      </c>
      <c r="B2786" s="1" t="s">
        <v>0</v>
      </c>
      <c r="C2786" s="1" t="s">
        <v>1188</v>
      </c>
      <c r="E2786" s="1" t="s">
        <v>4194</v>
      </c>
      <c r="F2786" s="1" t="s">
        <v>7156</v>
      </c>
      <c r="H2786" s="1" t="s">
        <v>1216</v>
      </c>
      <c r="EB2786" s="1">
        <v>1101</v>
      </c>
      <c r="EH2786" s="1">
        <v>100</v>
      </c>
      <c r="GO2786" s="1">
        <f t="shared" si="43"/>
        <v>2</v>
      </c>
    </row>
    <row r="2787" spans="1:197" x14ac:dyDescent="0.4">
      <c r="A2787" s="1">
        <v>2785</v>
      </c>
      <c r="B2787" s="1" t="s">
        <v>0</v>
      </c>
      <c r="C2787" s="1" t="s">
        <v>1188</v>
      </c>
      <c r="D2787" s="1" t="s">
        <v>18</v>
      </c>
      <c r="F2787" s="1" t="s">
        <v>7157</v>
      </c>
      <c r="H2787" s="1" t="s">
        <v>1215</v>
      </c>
      <c r="FH2787" s="1">
        <v>1100</v>
      </c>
      <c r="GN2787" s="1">
        <v>1</v>
      </c>
      <c r="GO2787" s="1">
        <f t="shared" si="43"/>
        <v>1</v>
      </c>
    </row>
    <row r="2788" spans="1:197" x14ac:dyDescent="0.4">
      <c r="A2788" s="1">
        <v>2786</v>
      </c>
      <c r="B2788" s="1" t="s">
        <v>0</v>
      </c>
      <c r="C2788" s="1" t="s">
        <v>1188</v>
      </c>
      <c r="F2788" s="1" t="s">
        <v>7158</v>
      </c>
      <c r="H2788" s="1" t="s">
        <v>1214</v>
      </c>
      <c r="T2788" s="1">
        <v>1000</v>
      </c>
      <c r="U2788" s="1">
        <v>10</v>
      </c>
      <c r="AC2788" s="1">
        <v>1000</v>
      </c>
      <c r="AD2788" s="1">
        <v>100</v>
      </c>
      <c r="AF2788" s="1">
        <v>10</v>
      </c>
      <c r="AH2788" s="1">
        <v>100</v>
      </c>
      <c r="AK2788" s="1">
        <v>10</v>
      </c>
      <c r="AQ2788" s="1">
        <v>1000</v>
      </c>
      <c r="AS2788" s="1">
        <v>1000</v>
      </c>
      <c r="AU2788" s="1">
        <v>1000</v>
      </c>
      <c r="AX2788" s="1">
        <v>1000</v>
      </c>
      <c r="AY2788" s="1">
        <v>1000</v>
      </c>
      <c r="BA2788" s="1">
        <v>1000</v>
      </c>
      <c r="BM2788" s="1">
        <v>1</v>
      </c>
      <c r="BN2788" s="1">
        <v>1000</v>
      </c>
      <c r="BO2788" s="1">
        <v>1000</v>
      </c>
      <c r="BW2788" s="1">
        <v>1100</v>
      </c>
      <c r="BX2788" s="1">
        <v>1000</v>
      </c>
      <c r="CE2788" s="1">
        <v>1001</v>
      </c>
      <c r="CI2788" s="1">
        <v>1</v>
      </c>
      <c r="CL2788" s="1">
        <v>1</v>
      </c>
      <c r="CM2788" s="1">
        <v>1000</v>
      </c>
      <c r="CR2788" s="1">
        <v>10</v>
      </c>
      <c r="CU2788" s="1">
        <v>1</v>
      </c>
      <c r="CY2788" s="1">
        <v>1000</v>
      </c>
      <c r="DA2788" s="1">
        <v>1000</v>
      </c>
      <c r="DD2788" s="1">
        <v>1000</v>
      </c>
      <c r="DE2788" s="1">
        <v>1000</v>
      </c>
      <c r="DL2788" s="1">
        <v>1000</v>
      </c>
      <c r="DO2788" s="1">
        <v>1000</v>
      </c>
      <c r="DP2788" s="1">
        <v>1</v>
      </c>
      <c r="EA2788" s="1">
        <v>10</v>
      </c>
      <c r="EB2788" s="1">
        <v>1101</v>
      </c>
      <c r="EH2788" s="1">
        <v>1100</v>
      </c>
      <c r="EN2788" s="1">
        <v>1</v>
      </c>
      <c r="ES2788" s="1">
        <v>1000</v>
      </c>
      <c r="EU2788" s="1">
        <v>1</v>
      </c>
      <c r="EZ2788" s="1">
        <v>1000</v>
      </c>
      <c r="FC2788" s="1">
        <v>1</v>
      </c>
      <c r="FQ2788" s="1">
        <v>1000</v>
      </c>
      <c r="FV2788" s="1">
        <v>1001</v>
      </c>
      <c r="FY2788" s="1">
        <v>10</v>
      </c>
      <c r="GD2788" s="1">
        <v>1</v>
      </c>
      <c r="GF2788" s="1">
        <v>10</v>
      </c>
      <c r="GI2788" s="1">
        <v>1000</v>
      </c>
      <c r="GL2788" s="1">
        <v>1</v>
      </c>
      <c r="GN2788" s="1">
        <v>1101</v>
      </c>
      <c r="GO2788" s="1">
        <f t="shared" si="43"/>
        <v>46</v>
      </c>
    </row>
    <row r="2789" spans="1:197" x14ac:dyDescent="0.4">
      <c r="A2789" s="1">
        <v>2787</v>
      </c>
      <c r="B2789" s="1" t="s">
        <v>0</v>
      </c>
      <c r="C2789" s="1" t="s">
        <v>1188</v>
      </c>
      <c r="F2789" s="1" t="s">
        <v>7159</v>
      </c>
      <c r="H2789" s="1" t="s">
        <v>1213</v>
      </c>
      <c r="K2789" s="1">
        <v>1000</v>
      </c>
      <c r="AF2789" s="1">
        <v>1000</v>
      </c>
      <c r="AH2789" s="1">
        <v>1100</v>
      </c>
      <c r="AI2789" s="1">
        <v>100</v>
      </c>
      <c r="AQ2789" s="1">
        <v>1000</v>
      </c>
      <c r="AT2789" s="1">
        <v>100</v>
      </c>
      <c r="AU2789" s="1">
        <v>1000</v>
      </c>
      <c r="AY2789" s="1">
        <v>1000</v>
      </c>
      <c r="BA2789" s="1">
        <v>1000</v>
      </c>
      <c r="BM2789" s="1">
        <v>1000</v>
      </c>
      <c r="BV2789" s="1">
        <v>1000</v>
      </c>
      <c r="BW2789" s="1">
        <v>1000</v>
      </c>
      <c r="BY2789" s="1">
        <v>1100</v>
      </c>
      <c r="BZ2789" s="1">
        <v>1000</v>
      </c>
      <c r="CB2789" s="1">
        <v>1000</v>
      </c>
      <c r="CC2789" s="1">
        <v>1000</v>
      </c>
      <c r="CE2789" s="1">
        <v>1</v>
      </c>
      <c r="CL2789" s="1">
        <v>1</v>
      </c>
      <c r="CR2789" s="1">
        <v>1000</v>
      </c>
      <c r="EZ2789" s="1">
        <v>100</v>
      </c>
      <c r="FV2789" s="1">
        <v>1</v>
      </c>
      <c r="GC2789" s="1">
        <v>100</v>
      </c>
      <c r="GL2789" s="1">
        <v>1</v>
      </c>
      <c r="GN2789" s="1">
        <v>1001</v>
      </c>
      <c r="GO2789" s="1">
        <f t="shared" si="43"/>
        <v>23</v>
      </c>
    </row>
    <row r="2790" spans="1:197" x14ac:dyDescent="0.4">
      <c r="A2790" s="1">
        <v>2788</v>
      </c>
      <c r="B2790" s="1" t="s">
        <v>0</v>
      </c>
      <c r="C2790" s="1" t="s">
        <v>1188</v>
      </c>
      <c r="E2790" s="1" t="s">
        <v>4194</v>
      </c>
      <c r="F2790" s="1" t="s">
        <v>7160</v>
      </c>
      <c r="H2790" s="1" t="s">
        <v>1212</v>
      </c>
      <c r="EB2790" s="1">
        <v>100</v>
      </c>
      <c r="EH2790" s="1">
        <v>100</v>
      </c>
      <c r="GO2790" s="1">
        <f t="shared" si="43"/>
        <v>2</v>
      </c>
    </row>
    <row r="2791" spans="1:197" x14ac:dyDescent="0.4">
      <c r="A2791" s="1">
        <v>2789</v>
      </c>
      <c r="B2791" s="1" t="s">
        <v>0</v>
      </c>
      <c r="C2791" s="1" t="s">
        <v>1188</v>
      </c>
      <c r="F2791" s="1" t="s">
        <v>7161</v>
      </c>
      <c r="H2791" s="1" t="s">
        <v>1211</v>
      </c>
      <c r="CX2791" s="1">
        <v>100</v>
      </c>
      <c r="GO2791" s="1">
        <f t="shared" si="43"/>
        <v>1</v>
      </c>
    </row>
    <row r="2792" spans="1:197" x14ac:dyDescent="0.4">
      <c r="A2792" s="1">
        <v>2790</v>
      </c>
      <c r="B2792" s="1" t="s">
        <v>0</v>
      </c>
      <c r="C2792" s="1" t="s">
        <v>1188</v>
      </c>
      <c r="E2792" s="1" t="s">
        <v>4194</v>
      </c>
      <c r="F2792" s="1" t="s">
        <v>7162</v>
      </c>
      <c r="H2792" s="1" t="s">
        <v>1210</v>
      </c>
      <c r="DB2792" s="1">
        <v>10</v>
      </c>
      <c r="DP2792" s="1">
        <v>10</v>
      </c>
      <c r="DQ2792" s="1">
        <v>1000</v>
      </c>
      <c r="DY2792" s="1">
        <v>1000</v>
      </c>
      <c r="EX2792" s="1">
        <v>1000</v>
      </c>
      <c r="FD2792" s="1">
        <v>1</v>
      </c>
      <c r="FN2792" s="1">
        <v>10</v>
      </c>
      <c r="GN2792" s="1">
        <v>101</v>
      </c>
      <c r="GO2792" s="1">
        <f t="shared" si="43"/>
        <v>7</v>
      </c>
    </row>
    <row r="2793" spans="1:197" x14ac:dyDescent="0.4">
      <c r="A2793" s="1">
        <v>2791</v>
      </c>
      <c r="B2793" s="1" t="s">
        <v>0</v>
      </c>
      <c r="C2793" s="1" t="s">
        <v>1188</v>
      </c>
      <c r="D2793" s="1" t="s">
        <v>18</v>
      </c>
      <c r="F2793" s="1" t="s">
        <v>7163</v>
      </c>
      <c r="H2793" s="1" t="s">
        <v>1209</v>
      </c>
      <c r="FY2793" s="1">
        <v>1000</v>
      </c>
      <c r="FZ2793" s="1">
        <v>1000</v>
      </c>
      <c r="GA2793" s="1">
        <v>1000</v>
      </c>
      <c r="GF2793" s="1">
        <v>100</v>
      </c>
      <c r="GO2793" s="1">
        <f t="shared" si="43"/>
        <v>4</v>
      </c>
    </row>
    <row r="2794" spans="1:197" x14ac:dyDescent="0.4">
      <c r="A2794" s="1">
        <v>2792</v>
      </c>
      <c r="B2794" s="1" t="s">
        <v>0</v>
      </c>
      <c r="C2794" s="1" t="s">
        <v>1188</v>
      </c>
      <c r="E2794" s="1" t="s">
        <v>4194</v>
      </c>
      <c r="F2794" s="1" t="s">
        <v>7164</v>
      </c>
      <c r="H2794" s="1" t="s">
        <v>1208</v>
      </c>
      <c r="DD2794" s="1">
        <v>100</v>
      </c>
      <c r="EB2794" s="1">
        <v>1100</v>
      </c>
      <c r="GO2794" s="1">
        <f t="shared" si="43"/>
        <v>2</v>
      </c>
    </row>
    <row r="2795" spans="1:197" x14ac:dyDescent="0.4">
      <c r="A2795" s="1">
        <v>2793</v>
      </c>
      <c r="B2795" s="1" t="s">
        <v>0</v>
      </c>
      <c r="C2795" s="1" t="s">
        <v>1188</v>
      </c>
      <c r="D2795" s="1" t="s">
        <v>5</v>
      </c>
      <c r="F2795" s="1" t="s">
        <v>7165</v>
      </c>
      <c r="H2795" s="1" t="s">
        <v>1207</v>
      </c>
      <c r="BR2795" s="1">
        <v>1</v>
      </c>
      <c r="CI2795" s="1">
        <v>1000</v>
      </c>
      <c r="CJ2795" s="1">
        <v>1000</v>
      </c>
      <c r="CM2795" s="1">
        <v>1000</v>
      </c>
      <c r="DB2795" s="1">
        <v>1000</v>
      </c>
      <c r="DZ2795" s="1">
        <v>1000</v>
      </c>
      <c r="EH2795" s="1">
        <v>1000</v>
      </c>
      <c r="EO2795" s="1">
        <v>1100</v>
      </c>
      <c r="EU2795" s="1">
        <v>1000</v>
      </c>
      <c r="EW2795" s="1">
        <v>1000</v>
      </c>
      <c r="GN2795" s="1">
        <v>100</v>
      </c>
      <c r="GO2795" s="1">
        <f t="shared" si="43"/>
        <v>10</v>
      </c>
    </row>
    <row r="2796" spans="1:197" x14ac:dyDescent="0.4">
      <c r="A2796" s="1">
        <v>2794</v>
      </c>
      <c r="B2796" s="1" t="s">
        <v>0</v>
      </c>
      <c r="C2796" s="1" t="s">
        <v>1188</v>
      </c>
      <c r="F2796" s="1" t="s">
        <v>7166</v>
      </c>
      <c r="H2796" s="1" t="s">
        <v>1206</v>
      </c>
      <c r="BR2796" s="1">
        <v>1</v>
      </c>
      <c r="EO2796" s="1">
        <v>100</v>
      </c>
      <c r="GO2796" s="1">
        <f t="shared" si="43"/>
        <v>2</v>
      </c>
    </row>
    <row r="2797" spans="1:197" x14ac:dyDescent="0.4">
      <c r="A2797" s="1">
        <v>2795</v>
      </c>
      <c r="B2797" s="1" t="s">
        <v>0</v>
      </c>
      <c r="C2797" s="1" t="s">
        <v>1188</v>
      </c>
      <c r="E2797" s="1" t="s">
        <v>4194</v>
      </c>
      <c r="F2797" s="1" t="s">
        <v>7167</v>
      </c>
      <c r="H2797" s="1" t="s">
        <v>1205</v>
      </c>
      <c r="BA2797" s="1">
        <v>1000</v>
      </c>
      <c r="BO2797" s="1">
        <v>1010</v>
      </c>
      <c r="CQ2797" s="1">
        <v>100</v>
      </c>
      <c r="CR2797" s="1">
        <v>1010</v>
      </c>
      <c r="CS2797" s="1">
        <v>1100</v>
      </c>
      <c r="CT2797" s="1">
        <v>11</v>
      </c>
      <c r="CU2797" s="1">
        <v>1011</v>
      </c>
      <c r="DE2797" s="1">
        <v>100</v>
      </c>
      <c r="DL2797" s="1">
        <v>1100</v>
      </c>
      <c r="DN2797" s="1">
        <v>100</v>
      </c>
      <c r="DO2797" s="1">
        <v>1100</v>
      </c>
      <c r="DP2797" s="1">
        <v>1010</v>
      </c>
      <c r="DQ2797" s="1">
        <v>1000</v>
      </c>
      <c r="DV2797" s="1">
        <v>1000</v>
      </c>
      <c r="DZ2797" s="1">
        <v>1000</v>
      </c>
      <c r="EA2797" s="1">
        <v>1010</v>
      </c>
      <c r="EB2797" s="1">
        <v>100</v>
      </c>
      <c r="EG2797" s="1">
        <v>100</v>
      </c>
      <c r="GD2797" s="1">
        <v>1000</v>
      </c>
      <c r="GO2797" s="1">
        <f t="shared" si="43"/>
        <v>19</v>
      </c>
    </row>
    <row r="2798" spans="1:197" x14ac:dyDescent="0.4">
      <c r="A2798" s="1">
        <v>2796</v>
      </c>
      <c r="B2798" s="1" t="s">
        <v>0</v>
      </c>
      <c r="C2798" s="1" t="s">
        <v>1188</v>
      </c>
      <c r="E2798" s="1" t="s">
        <v>4194</v>
      </c>
      <c r="F2798" s="1" t="s">
        <v>7168</v>
      </c>
      <c r="H2798" s="1" t="s">
        <v>1204</v>
      </c>
      <c r="CK2798" s="1">
        <v>1000</v>
      </c>
      <c r="CM2798" s="1">
        <v>1000</v>
      </c>
      <c r="CN2798" s="1">
        <v>1000</v>
      </c>
      <c r="CR2798" s="1">
        <v>1000</v>
      </c>
      <c r="CS2798" s="1">
        <v>1000</v>
      </c>
      <c r="DV2798" s="1">
        <v>1000</v>
      </c>
      <c r="DW2798" s="1">
        <v>1</v>
      </c>
      <c r="EA2798" s="1">
        <v>10</v>
      </c>
      <c r="EH2798" s="1">
        <v>1100</v>
      </c>
      <c r="EO2798" s="1">
        <v>100</v>
      </c>
      <c r="EP2798" s="1">
        <v>1000</v>
      </c>
      <c r="FE2798" s="1">
        <v>1000</v>
      </c>
      <c r="FO2798" s="1">
        <v>100</v>
      </c>
      <c r="GO2798" s="1">
        <f t="shared" si="43"/>
        <v>13</v>
      </c>
    </row>
    <row r="2799" spans="1:197" x14ac:dyDescent="0.4">
      <c r="A2799" s="1">
        <v>2797</v>
      </c>
      <c r="B2799" s="1" t="s">
        <v>0</v>
      </c>
      <c r="C2799" s="1" t="s">
        <v>1188</v>
      </c>
      <c r="E2799" s="1" t="s">
        <v>4194</v>
      </c>
      <c r="F2799" s="1" t="s">
        <v>7169</v>
      </c>
      <c r="H2799" s="1" t="s">
        <v>1203</v>
      </c>
      <c r="BG2799" s="1">
        <v>1000</v>
      </c>
      <c r="BM2799" s="1">
        <v>1</v>
      </c>
      <c r="BS2799" s="1">
        <v>1000</v>
      </c>
      <c r="CE2799" s="1">
        <v>1</v>
      </c>
      <c r="CK2799" s="1">
        <v>1000</v>
      </c>
      <c r="CM2799" s="1">
        <v>1000</v>
      </c>
      <c r="CN2799" s="1">
        <v>1</v>
      </c>
      <c r="CQ2799" s="1">
        <v>100</v>
      </c>
      <c r="CT2799" s="1">
        <v>1000</v>
      </c>
      <c r="CU2799" s="1">
        <v>1</v>
      </c>
      <c r="DL2799" s="1">
        <v>1100</v>
      </c>
      <c r="DM2799" s="1">
        <v>1000</v>
      </c>
      <c r="DN2799" s="1">
        <v>1</v>
      </c>
      <c r="DY2799" s="1">
        <v>1000</v>
      </c>
      <c r="EA2799" s="1">
        <v>100</v>
      </c>
      <c r="EB2799" s="1">
        <v>1000</v>
      </c>
      <c r="ED2799" s="1">
        <v>1000</v>
      </c>
      <c r="EM2799" s="1">
        <v>1000</v>
      </c>
      <c r="EY2799" s="1">
        <v>1000</v>
      </c>
      <c r="FA2799" s="1">
        <v>1000</v>
      </c>
      <c r="FE2799" s="1">
        <v>1000</v>
      </c>
      <c r="FN2799" s="1">
        <v>1000</v>
      </c>
      <c r="GN2799" s="1">
        <v>100</v>
      </c>
      <c r="GO2799" s="1">
        <f t="shared" si="43"/>
        <v>22</v>
      </c>
    </row>
    <row r="2800" spans="1:197" x14ac:dyDescent="0.4">
      <c r="A2800" s="1">
        <v>2798</v>
      </c>
      <c r="B2800" s="1" t="s">
        <v>0</v>
      </c>
      <c r="C2800" s="1" t="s">
        <v>1188</v>
      </c>
      <c r="D2800" s="1" t="s">
        <v>86</v>
      </c>
      <c r="E2800" s="1" t="s">
        <v>4195</v>
      </c>
      <c r="F2800" s="1" t="s">
        <v>7170</v>
      </c>
      <c r="H2800" s="1" t="s">
        <v>1202</v>
      </c>
      <c r="FS2800" s="1">
        <v>1000</v>
      </c>
      <c r="GO2800" s="1">
        <f t="shared" si="43"/>
        <v>1</v>
      </c>
    </row>
    <row r="2801" spans="1:197" x14ac:dyDescent="0.4">
      <c r="A2801" s="1">
        <v>2799</v>
      </c>
      <c r="B2801" s="1" t="s">
        <v>0</v>
      </c>
      <c r="C2801" s="1" t="s">
        <v>1188</v>
      </c>
      <c r="E2801" s="1" t="s">
        <v>4194</v>
      </c>
      <c r="F2801" s="1" t="s">
        <v>7171</v>
      </c>
      <c r="H2801" s="1" t="s">
        <v>1201</v>
      </c>
      <c r="EB2801" s="1">
        <v>100</v>
      </c>
      <c r="GO2801" s="1">
        <f t="shared" si="43"/>
        <v>1</v>
      </c>
    </row>
    <row r="2802" spans="1:197" x14ac:dyDescent="0.4">
      <c r="A2802" s="1">
        <v>2800</v>
      </c>
      <c r="B2802" s="1" t="s">
        <v>0</v>
      </c>
      <c r="C2802" s="1" t="s">
        <v>1188</v>
      </c>
      <c r="E2802" s="1" t="s">
        <v>4194</v>
      </c>
      <c r="F2802" s="1" t="s">
        <v>7172</v>
      </c>
      <c r="H2802" s="1" t="s">
        <v>1200</v>
      </c>
      <c r="AH2802" s="1">
        <v>100</v>
      </c>
      <c r="BD2802" s="1">
        <v>100</v>
      </c>
      <c r="BL2802" s="1">
        <v>1000</v>
      </c>
      <c r="BR2802" s="1">
        <v>10</v>
      </c>
      <c r="CA2802" s="1">
        <v>100</v>
      </c>
      <c r="CN2802" s="1">
        <v>10</v>
      </c>
      <c r="CU2802" s="1">
        <v>1001</v>
      </c>
      <c r="CW2802" s="1">
        <v>100</v>
      </c>
      <c r="DD2802" s="1">
        <v>100</v>
      </c>
      <c r="DO2802" s="1">
        <v>1000</v>
      </c>
      <c r="DQ2802" s="1">
        <v>1000</v>
      </c>
      <c r="EA2802" s="1">
        <v>1010</v>
      </c>
      <c r="EH2802" s="1">
        <v>1000</v>
      </c>
      <c r="FB2802" s="1">
        <v>1000</v>
      </c>
      <c r="FN2802" s="1">
        <v>100</v>
      </c>
      <c r="FX2802" s="1">
        <v>100</v>
      </c>
      <c r="GO2802" s="1">
        <f t="shared" si="43"/>
        <v>16</v>
      </c>
    </row>
    <row r="2803" spans="1:197" x14ac:dyDescent="0.4">
      <c r="A2803" s="1">
        <v>2801</v>
      </c>
      <c r="B2803" s="1" t="s">
        <v>0</v>
      </c>
      <c r="C2803" s="1" t="s">
        <v>1188</v>
      </c>
      <c r="E2803" s="1" t="s">
        <v>4194</v>
      </c>
      <c r="F2803" s="1" t="s">
        <v>7173</v>
      </c>
      <c r="H2803" s="1" t="s">
        <v>1199</v>
      </c>
      <c r="Y2803" s="1">
        <v>1000</v>
      </c>
      <c r="AI2803" s="1">
        <v>100</v>
      </c>
      <c r="BD2803" s="1">
        <v>100</v>
      </c>
      <c r="BG2803" s="1">
        <v>1100</v>
      </c>
      <c r="CC2803" s="1">
        <v>1000</v>
      </c>
      <c r="CM2803" s="1">
        <v>101</v>
      </c>
      <c r="CR2803" s="1">
        <v>1000</v>
      </c>
      <c r="DD2803" s="1">
        <v>1000</v>
      </c>
      <c r="EA2803" s="1">
        <v>100</v>
      </c>
      <c r="EB2803" s="1">
        <v>1100</v>
      </c>
      <c r="EG2803" s="1">
        <v>100</v>
      </c>
      <c r="EH2803" s="1">
        <v>100</v>
      </c>
      <c r="EK2803" s="1">
        <v>1000</v>
      </c>
      <c r="EN2803" s="1">
        <v>1</v>
      </c>
      <c r="EP2803" s="1">
        <v>100</v>
      </c>
      <c r="EQ2803" s="1">
        <v>1000</v>
      </c>
      <c r="EX2803" s="1">
        <v>1000</v>
      </c>
      <c r="FE2803" s="1">
        <v>1000</v>
      </c>
      <c r="FZ2803" s="1">
        <v>1000</v>
      </c>
      <c r="GC2803" s="1">
        <v>1000</v>
      </c>
      <c r="GD2803" s="1">
        <v>100</v>
      </c>
      <c r="GH2803" s="1">
        <v>1000</v>
      </c>
      <c r="GN2803" s="1">
        <v>1100</v>
      </c>
      <c r="GO2803" s="1">
        <f t="shared" si="43"/>
        <v>22</v>
      </c>
    </row>
    <row r="2804" spans="1:197" x14ac:dyDescent="0.4">
      <c r="A2804" s="1">
        <v>2802</v>
      </c>
      <c r="B2804" s="1" t="s">
        <v>0</v>
      </c>
      <c r="C2804" s="1" t="s">
        <v>1188</v>
      </c>
      <c r="D2804" s="1" t="s">
        <v>5</v>
      </c>
      <c r="F2804" s="1" t="s">
        <v>7174</v>
      </c>
      <c r="H2804" s="1" t="s">
        <v>1198</v>
      </c>
      <c r="DF2804" s="1">
        <v>100</v>
      </c>
      <c r="EP2804" s="1">
        <v>1000</v>
      </c>
      <c r="GD2804" s="1">
        <v>100</v>
      </c>
      <c r="GH2804" s="1">
        <v>1000</v>
      </c>
      <c r="GO2804" s="1">
        <f t="shared" si="43"/>
        <v>4</v>
      </c>
    </row>
    <row r="2805" spans="1:197" x14ac:dyDescent="0.4">
      <c r="A2805" s="1">
        <v>2803</v>
      </c>
      <c r="B2805" s="1" t="s">
        <v>0</v>
      </c>
      <c r="C2805" s="1" t="s">
        <v>1188</v>
      </c>
      <c r="F2805" s="1" t="s">
        <v>7175</v>
      </c>
      <c r="H2805" s="1" t="s">
        <v>1197</v>
      </c>
      <c r="K2805" s="1">
        <v>1100</v>
      </c>
      <c r="O2805" s="1">
        <v>1000</v>
      </c>
      <c r="P2805" s="1">
        <v>1000</v>
      </c>
      <c r="Q2805" s="1">
        <v>1000</v>
      </c>
      <c r="R2805" s="1">
        <v>1100</v>
      </c>
      <c r="T2805" s="1">
        <v>1000</v>
      </c>
      <c r="Y2805" s="1">
        <v>1000</v>
      </c>
      <c r="AA2805" s="1">
        <v>100</v>
      </c>
      <c r="AC2805" s="1">
        <v>100</v>
      </c>
      <c r="AD2805" s="1">
        <v>10</v>
      </c>
      <c r="AF2805" s="1">
        <v>1000</v>
      </c>
      <c r="AH2805" s="1">
        <v>1100</v>
      </c>
      <c r="AI2805" s="1">
        <v>100</v>
      </c>
      <c r="AL2805" s="1">
        <v>100</v>
      </c>
      <c r="AQ2805" s="1">
        <v>1000</v>
      </c>
      <c r="AS2805" s="1">
        <v>1000</v>
      </c>
      <c r="AU2805" s="1">
        <v>1100</v>
      </c>
      <c r="AY2805" s="1">
        <v>1000</v>
      </c>
      <c r="BA2805" s="1">
        <v>1000</v>
      </c>
      <c r="BB2805" s="1">
        <v>1000</v>
      </c>
      <c r="BM2805" s="1">
        <v>1000</v>
      </c>
      <c r="BV2805" s="1">
        <v>1000</v>
      </c>
      <c r="BX2805" s="1">
        <v>1000</v>
      </c>
      <c r="BY2805" s="1">
        <v>1000</v>
      </c>
      <c r="CC2805" s="1">
        <v>1000</v>
      </c>
      <c r="CE2805" s="1">
        <v>1</v>
      </c>
      <c r="CI2805" s="1">
        <v>1</v>
      </c>
      <c r="CO2805" s="1">
        <v>1</v>
      </c>
      <c r="CR2805" s="1">
        <v>1000</v>
      </c>
      <c r="CS2805" s="1">
        <v>1000</v>
      </c>
      <c r="CU2805" s="1">
        <v>1</v>
      </c>
      <c r="CV2805" s="1">
        <v>1000</v>
      </c>
      <c r="DB2805" s="1">
        <v>1000</v>
      </c>
      <c r="DE2805" s="1">
        <v>1000</v>
      </c>
      <c r="DN2805" s="1">
        <v>1000</v>
      </c>
      <c r="DQ2805" s="1">
        <v>1000</v>
      </c>
      <c r="DY2805" s="1">
        <v>1000</v>
      </c>
      <c r="DZ2805" s="1">
        <v>1</v>
      </c>
      <c r="EA2805" s="1">
        <v>10</v>
      </c>
      <c r="EB2805" s="1">
        <v>1101</v>
      </c>
      <c r="ED2805" s="1">
        <v>1000</v>
      </c>
      <c r="EG2805" s="1">
        <v>1100</v>
      </c>
      <c r="EH2805" s="1">
        <v>1100</v>
      </c>
      <c r="EN2805" s="1">
        <v>1</v>
      </c>
      <c r="EQ2805" s="1">
        <v>1</v>
      </c>
      <c r="EU2805" s="1">
        <v>100</v>
      </c>
      <c r="EX2805" s="1">
        <v>1010</v>
      </c>
      <c r="FB2805" s="1">
        <v>1000</v>
      </c>
      <c r="FE2805" s="1">
        <v>1</v>
      </c>
      <c r="FJ2805" s="1">
        <v>1</v>
      </c>
      <c r="FO2805" s="1">
        <v>1</v>
      </c>
      <c r="FR2805" s="1">
        <v>1</v>
      </c>
      <c r="GD2805" s="1">
        <v>1</v>
      </c>
      <c r="GI2805" s="1">
        <v>1000</v>
      </c>
      <c r="GL2805" s="1">
        <v>1</v>
      </c>
      <c r="GN2805" s="1">
        <v>1001</v>
      </c>
      <c r="GO2805" s="1">
        <f t="shared" si="43"/>
        <v>55</v>
      </c>
    </row>
    <row r="2806" spans="1:197" x14ac:dyDescent="0.4">
      <c r="A2806" s="1">
        <v>2804</v>
      </c>
      <c r="B2806" s="1" t="s">
        <v>0</v>
      </c>
      <c r="C2806" s="1" t="s">
        <v>1188</v>
      </c>
      <c r="E2806" s="1" t="s">
        <v>4195</v>
      </c>
      <c r="F2806" s="1" t="s">
        <v>7176</v>
      </c>
      <c r="H2806" s="1" t="s">
        <v>1196</v>
      </c>
      <c r="CI2806" s="1">
        <v>1001</v>
      </c>
      <c r="CJ2806" s="1">
        <v>1000</v>
      </c>
      <c r="DE2806" s="1">
        <v>1100</v>
      </c>
      <c r="DU2806" s="1">
        <v>1100</v>
      </c>
      <c r="ED2806" s="1">
        <v>1100</v>
      </c>
      <c r="EN2806" s="1">
        <v>1</v>
      </c>
      <c r="ER2806" s="1">
        <v>1000</v>
      </c>
      <c r="EX2806" s="1">
        <v>1</v>
      </c>
      <c r="FC2806" s="1">
        <v>1000</v>
      </c>
      <c r="FE2806" s="1">
        <v>1100</v>
      </c>
      <c r="FH2806" s="1">
        <v>1100</v>
      </c>
      <c r="FJ2806" s="1">
        <v>1000</v>
      </c>
      <c r="FL2806" s="1">
        <v>101</v>
      </c>
      <c r="FT2806" s="1">
        <v>1000</v>
      </c>
      <c r="FY2806" s="1">
        <v>1100</v>
      </c>
      <c r="GF2806" s="1">
        <v>1100</v>
      </c>
      <c r="GG2806" s="1">
        <v>1000</v>
      </c>
      <c r="GN2806" s="1">
        <v>100</v>
      </c>
      <c r="GO2806" s="1">
        <f t="shared" si="43"/>
        <v>17</v>
      </c>
    </row>
    <row r="2807" spans="1:197" x14ac:dyDescent="0.4">
      <c r="A2807" s="1">
        <v>2805</v>
      </c>
      <c r="B2807" s="1" t="s">
        <v>0</v>
      </c>
      <c r="C2807" s="1" t="s">
        <v>1188</v>
      </c>
      <c r="D2807" s="1" t="s">
        <v>177</v>
      </c>
      <c r="E2807" s="1" t="s">
        <v>4197</v>
      </c>
      <c r="F2807" s="1" t="s">
        <v>7177</v>
      </c>
      <c r="G2807" s="1" t="s">
        <v>8595</v>
      </c>
      <c r="H2807" s="1" t="s">
        <v>1195</v>
      </c>
      <c r="BE2807" s="1">
        <v>1000</v>
      </c>
      <c r="BI2807" s="1">
        <v>1100</v>
      </c>
      <c r="CJ2807" s="1">
        <v>1000</v>
      </c>
      <c r="GN2807" s="1">
        <v>1101</v>
      </c>
      <c r="GO2807" s="1">
        <f t="shared" si="43"/>
        <v>3</v>
      </c>
    </row>
    <row r="2808" spans="1:197" x14ac:dyDescent="0.4">
      <c r="A2808" s="1">
        <v>2806</v>
      </c>
      <c r="B2808" s="1" t="s">
        <v>0</v>
      </c>
      <c r="C2808" s="1" t="s">
        <v>1188</v>
      </c>
      <c r="E2808" s="1" t="s">
        <v>4194</v>
      </c>
      <c r="F2808" s="1" t="s">
        <v>7178</v>
      </c>
      <c r="H2808" s="1" t="s">
        <v>1194</v>
      </c>
      <c r="K2808" s="1">
        <v>1000</v>
      </c>
      <c r="P2808" s="1">
        <v>100</v>
      </c>
      <c r="AF2808" s="1">
        <v>1010</v>
      </c>
      <c r="AH2808" s="1">
        <v>100</v>
      </c>
      <c r="AI2808" s="1">
        <v>1100</v>
      </c>
      <c r="AQ2808" s="1">
        <v>1000</v>
      </c>
      <c r="AR2808" s="1">
        <v>1000</v>
      </c>
      <c r="AS2808" s="1">
        <v>100</v>
      </c>
      <c r="AU2808" s="1">
        <v>1000</v>
      </c>
      <c r="AY2808" s="1">
        <v>1000</v>
      </c>
      <c r="BG2808" s="1">
        <v>1000</v>
      </c>
      <c r="BM2808" s="1">
        <v>100</v>
      </c>
      <c r="BX2808" s="1">
        <v>1000</v>
      </c>
      <c r="BY2808" s="1">
        <v>1000</v>
      </c>
      <c r="BZ2808" s="1">
        <v>1000</v>
      </c>
      <c r="CC2808" s="1">
        <v>1000</v>
      </c>
      <c r="CE2808" s="1">
        <v>1</v>
      </c>
      <c r="CI2808" s="1">
        <v>1</v>
      </c>
      <c r="CL2808" s="1">
        <v>10</v>
      </c>
      <c r="CO2808" s="1">
        <v>1</v>
      </c>
      <c r="CR2808" s="1">
        <v>1000</v>
      </c>
      <c r="CS2808" s="1">
        <v>1000</v>
      </c>
      <c r="CT2808" s="1">
        <v>1100</v>
      </c>
      <c r="CU2808" s="1">
        <v>1000</v>
      </c>
      <c r="DB2808" s="1">
        <v>1000</v>
      </c>
      <c r="DD2808" s="1">
        <v>10</v>
      </c>
      <c r="DL2808" s="1">
        <v>100</v>
      </c>
      <c r="DP2808" s="1">
        <v>1000</v>
      </c>
      <c r="EA2808" s="1">
        <v>10</v>
      </c>
      <c r="EB2808" s="1">
        <v>11</v>
      </c>
      <c r="EG2808" s="1">
        <v>1000</v>
      </c>
      <c r="EH2808" s="1">
        <v>1100</v>
      </c>
      <c r="EK2808" s="1">
        <v>1010</v>
      </c>
      <c r="EM2808" s="1">
        <v>1</v>
      </c>
      <c r="EU2808" s="1">
        <v>100</v>
      </c>
      <c r="EV2808" s="1">
        <v>1000</v>
      </c>
      <c r="EX2808" s="1">
        <v>1000</v>
      </c>
      <c r="FC2808" s="1">
        <v>1</v>
      </c>
      <c r="FQ2808" s="1">
        <v>1000</v>
      </c>
      <c r="GF2808" s="1">
        <v>10</v>
      </c>
      <c r="GL2808" s="1">
        <v>1</v>
      </c>
      <c r="GN2808" s="1">
        <v>1100</v>
      </c>
      <c r="GO2808" s="1">
        <f t="shared" si="43"/>
        <v>41</v>
      </c>
    </row>
    <row r="2809" spans="1:197" x14ac:dyDescent="0.4">
      <c r="A2809" s="1">
        <v>2807</v>
      </c>
      <c r="B2809" s="1" t="s">
        <v>0</v>
      </c>
      <c r="C2809" s="1" t="s">
        <v>1188</v>
      </c>
      <c r="D2809" s="1" t="s">
        <v>18</v>
      </c>
      <c r="F2809" s="1" t="s">
        <v>7179</v>
      </c>
      <c r="H2809" s="1" t="s">
        <v>1193</v>
      </c>
      <c r="GE2809" s="1">
        <v>100</v>
      </c>
      <c r="GF2809" s="1">
        <v>1000</v>
      </c>
      <c r="GO2809" s="1">
        <f t="shared" si="43"/>
        <v>2</v>
      </c>
    </row>
    <row r="2810" spans="1:197" x14ac:dyDescent="0.4">
      <c r="A2810" s="1">
        <v>2808</v>
      </c>
      <c r="B2810" s="1" t="s">
        <v>0</v>
      </c>
      <c r="C2810" s="1" t="s">
        <v>1188</v>
      </c>
      <c r="F2810" s="1" t="s">
        <v>7180</v>
      </c>
      <c r="H2810" s="1" t="s">
        <v>1192</v>
      </c>
      <c r="AC2810" s="1">
        <v>100</v>
      </c>
      <c r="AM2810" s="1">
        <v>1100</v>
      </c>
      <c r="AQ2810" s="1">
        <v>1000</v>
      </c>
      <c r="AS2810" s="1">
        <v>100</v>
      </c>
      <c r="AY2810" s="1">
        <v>1000</v>
      </c>
      <c r="BA2810" s="1">
        <v>1000</v>
      </c>
      <c r="CC2810" s="1">
        <v>1000</v>
      </c>
      <c r="CI2810" s="1">
        <v>1</v>
      </c>
      <c r="CM2810" s="1">
        <v>1</v>
      </c>
      <c r="CN2810" s="1">
        <v>1</v>
      </c>
      <c r="CT2810" s="1">
        <v>10</v>
      </c>
      <c r="DE2810" s="1">
        <v>1000</v>
      </c>
      <c r="DL2810" s="1">
        <v>1000</v>
      </c>
      <c r="EA2810" s="1">
        <v>100</v>
      </c>
      <c r="EH2810" s="1">
        <v>100</v>
      </c>
      <c r="EK2810" s="1">
        <v>1000</v>
      </c>
      <c r="EN2810" s="1">
        <v>100</v>
      </c>
      <c r="EX2810" s="1">
        <v>1000</v>
      </c>
      <c r="GL2810" s="1">
        <v>1</v>
      </c>
      <c r="GO2810" s="1">
        <f t="shared" si="43"/>
        <v>19</v>
      </c>
    </row>
    <row r="2811" spans="1:197" x14ac:dyDescent="0.4">
      <c r="A2811" s="1">
        <v>2809</v>
      </c>
      <c r="B2811" s="1" t="s">
        <v>0</v>
      </c>
      <c r="C2811" s="1" t="s">
        <v>1188</v>
      </c>
      <c r="E2811" s="1" t="s">
        <v>4194</v>
      </c>
      <c r="F2811" s="1" t="s">
        <v>7181</v>
      </c>
      <c r="H2811" s="1" t="s">
        <v>1191</v>
      </c>
      <c r="ES2811" s="1">
        <v>1000</v>
      </c>
      <c r="GO2811" s="1">
        <f t="shared" si="43"/>
        <v>1</v>
      </c>
    </row>
    <row r="2812" spans="1:197" x14ac:dyDescent="0.4">
      <c r="A2812" s="1">
        <v>2810</v>
      </c>
      <c r="B2812" s="1" t="s">
        <v>0</v>
      </c>
      <c r="C2812" s="1" t="s">
        <v>1188</v>
      </c>
      <c r="D2812" s="1" t="s">
        <v>18</v>
      </c>
      <c r="F2812" s="1" t="s">
        <v>7182</v>
      </c>
      <c r="H2812" s="1" t="s">
        <v>1190</v>
      </c>
      <c r="DE2812" s="1">
        <v>1100</v>
      </c>
      <c r="FH2812" s="1">
        <v>1000</v>
      </c>
      <c r="GA2812" s="1">
        <v>1100</v>
      </c>
      <c r="GO2812" s="1">
        <f t="shared" si="43"/>
        <v>3</v>
      </c>
    </row>
    <row r="2813" spans="1:197" x14ac:dyDescent="0.4">
      <c r="A2813" s="1">
        <v>2811</v>
      </c>
      <c r="B2813" s="1" t="s">
        <v>0</v>
      </c>
      <c r="C2813" s="1" t="s">
        <v>1188</v>
      </c>
      <c r="E2813" s="1" t="s">
        <v>4195</v>
      </c>
      <c r="F2813" s="1" t="s">
        <v>7183</v>
      </c>
      <c r="H2813" s="1" t="s">
        <v>1189</v>
      </c>
      <c r="EA2813" s="1">
        <v>1000</v>
      </c>
      <c r="EB2813" s="1">
        <v>1000</v>
      </c>
      <c r="EI2813" s="1">
        <v>1000</v>
      </c>
      <c r="EO2813" s="1">
        <v>1000</v>
      </c>
      <c r="EW2813" s="1">
        <v>1100</v>
      </c>
      <c r="EX2813" s="1">
        <v>1101</v>
      </c>
      <c r="EY2813" s="1">
        <v>1000</v>
      </c>
      <c r="FD2813" s="1">
        <v>101</v>
      </c>
      <c r="FI2813" s="1">
        <v>1100</v>
      </c>
      <c r="FK2813" s="1">
        <v>1000</v>
      </c>
      <c r="FL2813" s="1">
        <v>100</v>
      </c>
      <c r="FX2813" s="1">
        <v>1000</v>
      </c>
      <c r="FY2813" s="1">
        <v>1000</v>
      </c>
      <c r="GD2813" s="1">
        <v>1000</v>
      </c>
      <c r="GF2813" s="1">
        <v>1000</v>
      </c>
      <c r="GG2813" s="1">
        <v>1000</v>
      </c>
      <c r="GN2813" s="1">
        <v>1000</v>
      </c>
      <c r="GO2813" s="1">
        <f t="shared" si="43"/>
        <v>16</v>
      </c>
    </row>
    <row r="2814" spans="1:197" x14ac:dyDescent="0.4">
      <c r="A2814" s="1">
        <v>2812</v>
      </c>
      <c r="B2814" s="1" t="s">
        <v>0</v>
      </c>
      <c r="C2814" s="1" t="s">
        <v>1188</v>
      </c>
      <c r="F2814" s="1" t="s">
        <v>7184</v>
      </c>
      <c r="H2814" s="1" t="s">
        <v>1187</v>
      </c>
      <c r="O2814" s="1">
        <v>1000</v>
      </c>
      <c r="AD2814" s="1">
        <v>1000</v>
      </c>
      <c r="AG2814" s="1">
        <v>1000</v>
      </c>
      <c r="AH2814" s="1">
        <v>100</v>
      </c>
      <c r="AL2814" s="1">
        <v>1000</v>
      </c>
      <c r="AM2814" s="1">
        <v>100</v>
      </c>
      <c r="AS2814" s="1">
        <v>1000</v>
      </c>
      <c r="AU2814" s="1">
        <v>1000</v>
      </c>
      <c r="AY2814" s="1">
        <v>1000</v>
      </c>
      <c r="AZ2814" s="1">
        <v>100</v>
      </c>
      <c r="BA2814" s="1">
        <v>1000</v>
      </c>
      <c r="BI2814" s="1">
        <v>1000</v>
      </c>
      <c r="BV2814" s="1">
        <v>1000</v>
      </c>
      <c r="BX2814" s="1">
        <v>1000</v>
      </c>
      <c r="BY2814" s="1">
        <v>1000</v>
      </c>
      <c r="CB2814" s="1">
        <v>1000</v>
      </c>
      <c r="CC2814" s="1">
        <v>1000</v>
      </c>
      <c r="CE2814" s="1">
        <v>1</v>
      </c>
      <c r="CI2814" s="1">
        <v>1</v>
      </c>
      <c r="CO2814" s="1">
        <v>1</v>
      </c>
      <c r="CU2814" s="1">
        <v>1011</v>
      </c>
      <c r="EA2814" s="1">
        <v>1110</v>
      </c>
      <c r="EB2814" s="1">
        <v>1100</v>
      </c>
      <c r="ED2814" s="1">
        <v>1000</v>
      </c>
      <c r="EG2814" s="1">
        <v>100</v>
      </c>
      <c r="EH2814" s="1">
        <v>1100</v>
      </c>
      <c r="EK2814" s="1">
        <v>1000</v>
      </c>
      <c r="EN2814" s="1">
        <v>1</v>
      </c>
      <c r="EP2814" s="1">
        <v>1</v>
      </c>
      <c r="EY2814" s="1">
        <v>1100</v>
      </c>
      <c r="FC2814" s="1">
        <v>1</v>
      </c>
      <c r="FQ2814" s="1">
        <v>1000</v>
      </c>
      <c r="FY2814" s="1">
        <v>1000</v>
      </c>
      <c r="GI2814" s="1">
        <v>1000</v>
      </c>
      <c r="GL2814" s="1">
        <v>1</v>
      </c>
      <c r="GN2814" s="1">
        <v>1100</v>
      </c>
      <c r="GO2814" s="1">
        <f t="shared" si="43"/>
        <v>35</v>
      </c>
    </row>
    <row r="2815" spans="1:197" x14ac:dyDescent="0.4">
      <c r="A2815" s="1">
        <v>2813</v>
      </c>
      <c r="B2815" s="1" t="s">
        <v>0</v>
      </c>
      <c r="C2815" s="1" t="s">
        <v>1149</v>
      </c>
      <c r="D2815" s="1" t="s">
        <v>5</v>
      </c>
      <c r="F2815" s="1" t="s">
        <v>7185</v>
      </c>
      <c r="H2815" s="1" t="s">
        <v>1186</v>
      </c>
      <c r="I2815" s="1">
        <v>1100</v>
      </c>
      <c r="Z2815" s="1">
        <v>100</v>
      </c>
      <c r="AE2815" s="1">
        <v>1000</v>
      </c>
      <c r="AH2815" s="1">
        <v>1000</v>
      </c>
      <c r="AI2815" s="1">
        <v>1100</v>
      </c>
      <c r="BR2815" s="1">
        <v>1</v>
      </c>
      <c r="GN2815" s="1">
        <v>1000</v>
      </c>
      <c r="GO2815" s="1">
        <f t="shared" si="43"/>
        <v>6</v>
      </c>
    </row>
    <row r="2816" spans="1:197" x14ac:dyDescent="0.4">
      <c r="A2816" s="1">
        <v>2814</v>
      </c>
      <c r="B2816" s="1" t="s">
        <v>0</v>
      </c>
      <c r="C2816" s="1" t="s">
        <v>1149</v>
      </c>
      <c r="D2816" s="1" t="s">
        <v>5</v>
      </c>
      <c r="F2816" s="1" t="s">
        <v>7186</v>
      </c>
      <c r="H2816" s="1" t="s">
        <v>1185</v>
      </c>
      <c r="I2816" s="1">
        <v>100</v>
      </c>
      <c r="P2816" s="1">
        <v>1000</v>
      </c>
      <c r="R2816" s="1">
        <v>100</v>
      </c>
      <c r="AH2816" s="1">
        <v>100</v>
      </c>
      <c r="EB2816" s="1">
        <v>100</v>
      </c>
      <c r="GN2816" s="1">
        <v>100</v>
      </c>
      <c r="GO2816" s="1">
        <f t="shared" si="43"/>
        <v>5</v>
      </c>
    </row>
    <row r="2817" spans="1:197" x14ac:dyDescent="0.4">
      <c r="A2817" s="1">
        <v>2815</v>
      </c>
      <c r="B2817" s="1" t="s">
        <v>0</v>
      </c>
      <c r="C2817" s="1" t="s">
        <v>1149</v>
      </c>
      <c r="D2817" s="1" t="s">
        <v>5</v>
      </c>
      <c r="F2817" s="1" t="s">
        <v>7187</v>
      </c>
      <c r="H2817" s="1" t="s">
        <v>1184</v>
      </c>
      <c r="I2817" s="1">
        <v>100</v>
      </c>
      <c r="K2817" s="1">
        <v>1000</v>
      </c>
      <c r="O2817" s="1">
        <v>100</v>
      </c>
      <c r="W2817" s="1">
        <v>100</v>
      </c>
      <c r="AH2817" s="1">
        <v>100</v>
      </c>
      <c r="AI2817" s="1">
        <v>100</v>
      </c>
      <c r="GN2817" s="1">
        <v>1000</v>
      </c>
      <c r="GO2817" s="1">
        <f t="shared" si="43"/>
        <v>6</v>
      </c>
    </row>
    <row r="2818" spans="1:197" x14ac:dyDescent="0.4">
      <c r="A2818" s="1">
        <v>2816</v>
      </c>
      <c r="B2818" s="1" t="s">
        <v>0</v>
      </c>
      <c r="C2818" s="1" t="s">
        <v>1149</v>
      </c>
      <c r="F2818" s="1" t="s">
        <v>7188</v>
      </c>
      <c r="H2818" s="1" t="s">
        <v>1183</v>
      </c>
      <c r="AM2818" s="1">
        <v>1</v>
      </c>
      <c r="AY2818" s="1">
        <v>1100</v>
      </c>
      <c r="BE2818" s="1">
        <v>1000</v>
      </c>
      <c r="BM2818" s="1">
        <v>1</v>
      </c>
      <c r="BS2818" s="1">
        <v>100</v>
      </c>
      <c r="BX2818" s="1">
        <v>1000</v>
      </c>
      <c r="BZ2818" s="1">
        <v>1000</v>
      </c>
      <c r="CD2818" s="1">
        <v>1000</v>
      </c>
      <c r="CE2818" s="1">
        <v>1000</v>
      </c>
      <c r="CI2818" s="1">
        <v>1</v>
      </c>
      <c r="CO2818" s="1">
        <v>1</v>
      </c>
      <c r="CQ2818" s="1">
        <v>1000</v>
      </c>
      <c r="CY2818" s="1">
        <v>1000</v>
      </c>
      <c r="DE2818" s="1">
        <v>1000</v>
      </c>
      <c r="DI2818" s="1">
        <v>100</v>
      </c>
      <c r="DN2818" s="1">
        <v>10</v>
      </c>
      <c r="DT2818" s="1">
        <v>1000</v>
      </c>
      <c r="DY2818" s="1">
        <v>1</v>
      </c>
      <c r="EB2818" s="1">
        <v>1011</v>
      </c>
      <c r="ED2818" s="1">
        <v>1000</v>
      </c>
      <c r="EH2818" s="1">
        <v>1100</v>
      </c>
      <c r="EJ2818" s="1">
        <v>11</v>
      </c>
      <c r="EM2818" s="1">
        <v>1000</v>
      </c>
      <c r="EN2818" s="1">
        <v>1000</v>
      </c>
      <c r="EU2818" s="1">
        <v>1000</v>
      </c>
      <c r="EX2818" s="1">
        <v>100</v>
      </c>
      <c r="EY2818" s="1">
        <v>10</v>
      </c>
      <c r="GB2818" s="1">
        <v>1000</v>
      </c>
      <c r="GD2818" s="1">
        <v>100</v>
      </c>
      <c r="GI2818" s="1">
        <v>1</v>
      </c>
      <c r="GL2818" s="1">
        <v>1</v>
      </c>
      <c r="GN2818" s="1">
        <v>1100</v>
      </c>
      <c r="GO2818" s="1">
        <f t="shared" si="43"/>
        <v>31</v>
      </c>
    </row>
    <row r="2819" spans="1:197" x14ac:dyDescent="0.4">
      <c r="A2819" s="1">
        <v>2817</v>
      </c>
      <c r="B2819" s="1" t="s">
        <v>0</v>
      </c>
      <c r="C2819" s="1" t="s">
        <v>1149</v>
      </c>
      <c r="F2819" s="1" t="s">
        <v>7189</v>
      </c>
      <c r="H2819" s="1" t="s">
        <v>1182</v>
      </c>
      <c r="I2819" s="1">
        <v>1100</v>
      </c>
      <c r="K2819" s="1">
        <v>1100</v>
      </c>
      <c r="L2819" s="1">
        <v>1000</v>
      </c>
      <c r="M2819" s="1">
        <v>1000</v>
      </c>
      <c r="S2819" s="1">
        <v>1000</v>
      </c>
      <c r="T2819" s="1">
        <v>1100</v>
      </c>
      <c r="W2819" s="1">
        <v>1100</v>
      </c>
      <c r="AC2819" s="1">
        <v>1100</v>
      </c>
      <c r="AE2819" s="1">
        <v>1000</v>
      </c>
      <c r="AH2819" s="1">
        <v>1100</v>
      </c>
      <c r="AI2819" s="1">
        <v>100</v>
      </c>
      <c r="AL2819" s="1">
        <v>100</v>
      </c>
      <c r="AM2819" s="1">
        <v>1000</v>
      </c>
      <c r="AQ2819" s="1">
        <v>1000</v>
      </c>
      <c r="AS2819" s="1">
        <v>1000</v>
      </c>
      <c r="AT2819" s="1">
        <v>1000</v>
      </c>
      <c r="AU2819" s="1">
        <v>1100</v>
      </c>
      <c r="AX2819" s="1">
        <v>1100</v>
      </c>
      <c r="AY2819" s="1">
        <v>1110</v>
      </c>
      <c r="BA2819" s="1">
        <v>1100</v>
      </c>
      <c r="BL2819" s="1">
        <v>1100</v>
      </c>
      <c r="BM2819" s="1">
        <v>1</v>
      </c>
      <c r="BN2819" s="1">
        <v>1000</v>
      </c>
      <c r="BP2819" s="1">
        <v>1100</v>
      </c>
      <c r="BV2819" s="1">
        <v>1000</v>
      </c>
      <c r="BW2819" s="1">
        <v>1100</v>
      </c>
      <c r="BY2819" s="1">
        <v>1100</v>
      </c>
      <c r="CC2819" s="1">
        <v>1000</v>
      </c>
      <c r="CD2819" s="1">
        <v>1100</v>
      </c>
      <c r="CE2819" s="1">
        <v>1001</v>
      </c>
      <c r="CI2819" s="1">
        <v>100</v>
      </c>
      <c r="DG2819" s="1">
        <v>1000</v>
      </c>
      <c r="GD2819" s="1">
        <v>1</v>
      </c>
      <c r="GN2819" s="1">
        <v>1100</v>
      </c>
      <c r="GO2819" s="1">
        <f t="shared" ref="GO2819:GO2882" si="44">COUNT(I2819:GM2819)</f>
        <v>33</v>
      </c>
    </row>
    <row r="2820" spans="1:197" x14ac:dyDescent="0.4">
      <c r="A2820" s="1">
        <v>2818</v>
      </c>
      <c r="B2820" s="1" t="s">
        <v>0</v>
      </c>
      <c r="C2820" s="1" t="s">
        <v>1149</v>
      </c>
      <c r="F2820" s="1" t="s">
        <v>7190</v>
      </c>
      <c r="G2820" s="1" t="s">
        <v>8596</v>
      </c>
      <c r="H2820" s="1" t="s">
        <v>1181</v>
      </c>
      <c r="I2820" s="1">
        <v>1010</v>
      </c>
      <c r="K2820" s="1">
        <v>1000</v>
      </c>
      <c r="P2820" s="1">
        <v>1000</v>
      </c>
      <c r="S2820" s="1">
        <v>1000</v>
      </c>
      <c r="T2820" s="1">
        <v>1000</v>
      </c>
      <c r="V2820" s="1">
        <v>1000</v>
      </c>
      <c r="AA2820" s="1">
        <v>1000</v>
      </c>
      <c r="AC2820" s="1">
        <v>100</v>
      </c>
      <c r="AF2820" s="1">
        <v>100</v>
      </c>
      <c r="AH2820" s="1">
        <v>1100</v>
      </c>
      <c r="AL2820" s="1">
        <v>1100</v>
      </c>
      <c r="AY2820" s="1">
        <v>1000</v>
      </c>
      <c r="BA2820" s="1">
        <v>100</v>
      </c>
      <c r="BM2820" s="1">
        <v>1000</v>
      </c>
      <c r="BV2820" s="1">
        <v>1100</v>
      </c>
      <c r="BX2820" s="1">
        <v>1000</v>
      </c>
      <c r="CE2820" s="1">
        <v>1011</v>
      </c>
      <c r="CJ2820" s="1">
        <v>1</v>
      </c>
      <c r="CO2820" s="1">
        <v>1</v>
      </c>
      <c r="CQ2820" s="1">
        <v>1</v>
      </c>
      <c r="CR2820" s="1">
        <v>1</v>
      </c>
      <c r="CU2820" s="1">
        <v>1</v>
      </c>
      <c r="CV2820" s="1">
        <v>10</v>
      </c>
      <c r="CX2820" s="1">
        <v>1000</v>
      </c>
      <c r="CY2820" s="1">
        <v>1000</v>
      </c>
      <c r="DE2820" s="1">
        <v>1000</v>
      </c>
      <c r="DG2820" s="1">
        <v>1000</v>
      </c>
      <c r="DL2820" s="1">
        <v>10</v>
      </c>
      <c r="DN2820" s="1">
        <v>1010</v>
      </c>
      <c r="DP2820" s="1">
        <v>10</v>
      </c>
      <c r="DU2820" s="1">
        <v>100</v>
      </c>
      <c r="DW2820" s="1">
        <v>10</v>
      </c>
      <c r="DX2820" s="1">
        <v>1000</v>
      </c>
      <c r="DY2820" s="1">
        <v>10</v>
      </c>
      <c r="DZ2820" s="1">
        <v>10</v>
      </c>
      <c r="EA2820" s="1">
        <v>10</v>
      </c>
      <c r="EB2820" s="1">
        <v>1110</v>
      </c>
      <c r="ED2820" s="1">
        <v>10</v>
      </c>
      <c r="EE2820" s="1">
        <v>10</v>
      </c>
      <c r="EF2820" s="1">
        <v>1010</v>
      </c>
      <c r="EG2820" s="1">
        <v>10</v>
      </c>
      <c r="EH2820" s="1">
        <v>1100</v>
      </c>
      <c r="EM2820" s="1">
        <v>1010</v>
      </c>
      <c r="EN2820" s="1">
        <v>1</v>
      </c>
      <c r="EO2820" s="1">
        <v>10</v>
      </c>
      <c r="EQ2820" s="1">
        <v>1000</v>
      </c>
      <c r="ER2820" s="1">
        <v>1001</v>
      </c>
      <c r="ET2820" s="1">
        <v>10</v>
      </c>
      <c r="EU2820" s="1">
        <v>101</v>
      </c>
      <c r="EW2820" s="1">
        <v>1000</v>
      </c>
      <c r="EX2820" s="1">
        <v>100</v>
      </c>
      <c r="EY2820" s="1">
        <v>1000</v>
      </c>
      <c r="FA2820" s="1">
        <v>10</v>
      </c>
      <c r="FE2820" s="1">
        <v>100</v>
      </c>
      <c r="FI2820" s="1">
        <v>1010</v>
      </c>
      <c r="FJ2820" s="1">
        <v>1</v>
      </c>
      <c r="FK2820" s="1">
        <v>1000</v>
      </c>
      <c r="FL2820" s="1">
        <v>100</v>
      </c>
      <c r="FR2820" s="1">
        <v>11</v>
      </c>
      <c r="FS2820" s="1">
        <v>1</v>
      </c>
      <c r="FX2820" s="1">
        <v>1000</v>
      </c>
      <c r="FY2820" s="1">
        <v>1000</v>
      </c>
      <c r="GB2820" s="1">
        <v>1000</v>
      </c>
      <c r="GC2820" s="1">
        <v>1000</v>
      </c>
      <c r="GD2820" s="1">
        <v>1001</v>
      </c>
      <c r="GL2820" s="1">
        <v>1</v>
      </c>
      <c r="GN2820" s="1">
        <v>1101</v>
      </c>
      <c r="GO2820" s="1">
        <f t="shared" si="44"/>
        <v>66</v>
      </c>
    </row>
    <row r="2821" spans="1:197" x14ac:dyDescent="0.4">
      <c r="A2821" s="1">
        <v>2819</v>
      </c>
      <c r="B2821" s="1" t="s">
        <v>0</v>
      </c>
      <c r="C2821" s="1" t="s">
        <v>1149</v>
      </c>
      <c r="F2821" s="1" t="s">
        <v>7191</v>
      </c>
      <c r="H2821" s="1" t="s">
        <v>1180</v>
      </c>
      <c r="CE2821" s="1">
        <v>1000</v>
      </c>
      <c r="DX2821" s="1">
        <v>1</v>
      </c>
      <c r="EA2821" s="1">
        <v>1100</v>
      </c>
      <c r="EB2821" s="1">
        <v>100</v>
      </c>
      <c r="ED2821" s="1">
        <v>1000</v>
      </c>
      <c r="EH2821" s="1">
        <v>1100</v>
      </c>
      <c r="EO2821" s="1">
        <v>100</v>
      </c>
      <c r="EQ2821" s="1">
        <v>1001</v>
      </c>
      <c r="EU2821" s="1">
        <v>1000</v>
      </c>
      <c r="EV2821" s="1">
        <v>1100</v>
      </c>
      <c r="EW2821" s="1">
        <v>1000</v>
      </c>
      <c r="EX2821" s="1">
        <v>101</v>
      </c>
      <c r="EY2821" s="1">
        <v>1000</v>
      </c>
      <c r="FD2821" s="1">
        <v>1000</v>
      </c>
      <c r="FH2821" s="1">
        <v>100</v>
      </c>
      <c r="FJ2821" s="1">
        <v>1000</v>
      </c>
      <c r="FK2821" s="1">
        <v>1000</v>
      </c>
      <c r="GN2821" s="1">
        <v>101</v>
      </c>
      <c r="GO2821" s="1">
        <f t="shared" si="44"/>
        <v>17</v>
      </c>
    </row>
    <row r="2822" spans="1:197" x14ac:dyDescent="0.4">
      <c r="A2822" s="1">
        <v>2820</v>
      </c>
      <c r="B2822" s="1" t="s">
        <v>0</v>
      </c>
      <c r="C2822" s="1" t="s">
        <v>1149</v>
      </c>
      <c r="E2822" s="1" t="s">
        <v>4194</v>
      </c>
      <c r="F2822" s="1" t="s">
        <v>7192</v>
      </c>
      <c r="H2822" s="1" t="s">
        <v>1179</v>
      </c>
      <c r="K2822" s="1">
        <v>100</v>
      </c>
      <c r="AA2822" s="1">
        <v>1000</v>
      </c>
      <c r="AL2822" s="1">
        <v>100</v>
      </c>
      <c r="BA2822" s="1">
        <v>1100</v>
      </c>
      <c r="BL2822" s="1">
        <v>1000</v>
      </c>
      <c r="BO2822" s="1">
        <v>1000</v>
      </c>
      <c r="DA2822" s="1">
        <v>1000</v>
      </c>
      <c r="DN2822" s="1">
        <v>1000</v>
      </c>
      <c r="DY2822" s="1">
        <v>1000</v>
      </c>
      <c r="ET2822" s="1">
        <v>1000</v>
      </c>
      <c r="FA2822" s="1">
        <v>10</v>
      </c>
      <c r="FB2822" s="1">
        <v>100</v>
      </c>
      <c r="FO2822" s="1">
        <v>101</v>
      </c>
      <c r="GD2822" s="1">
        <v>1000</v>
      </c>
      <c r="GN2822" s="1">
        <v>1000</v>
      </c>
      <c r="GO2822" s="1">
        <f t="shared" si="44"/>
        <v>14</v>
      </c>
    </row>
    <row r="2823" spans="1:197" x14ac:dyDescent="0.4">
      <c r="A2823" s="1">
        <v>2821</v>
      </c>
      <c r="B2823" s="1" t="s">
        <v>0</v>
      </c>
      <c r="C2823" s="1" t="s">
        <v>1149</v>
      </c>
      <c r="E2823" s="1" t="s">
        <v>4194</v>
      </c>
      <c r="F2823" s="1" t="s">
        <v>7193</v>
      </c>
      <c r="H2823" s="1" t="s">
        <v>1178</v>
      </c>
      <c r="AH2823" s="1">
        <v>1000</v>
      </c>
      <c r="DP2823" s="1">
        <v>1</v>
      </c>
      <c r="GO2823" s="1">
        <f t="shared" si="44"/>
        <v>2</v>
      </c>
    </row>
    <row r="2824" spans="1:197" x14ac:dyDescent="0.4">
      <c r="A2824" s="1">
        <v>2822</v>
      </c>
      <c r="B2824" s="1" t="s">
        <v>0</v>
      </c>
      <c r="C2824" s="1" t="s">
        <v>1149</v>
      </c>
      <c r="E2824" s="1" t="s">
        <v>4194</v>
      </c>
      <c r="F2824" s="1" t="s">
        <v>7194</v>
      </c>
      <c r="H2824" s="1" t="s">
        <v>1177</v>
      </c>
      <c r="I2824" s="1">
        <v>1101</v>
      </c>
      <c r="K2824" s="1">
        <v>1100</v>
      </c>
      <c r="L2824" s="1">
        <v>1000</v>
      </c>
      <c r="O2824" s="1">
        <v>100</v>
      </c>
      <c r="T2824" s="1">
        <v>100</v>
      </c>
      <c r="W2824" s="1">
        <v>1000</v>
      </c>
      <c r="Y2824" s="1">
        <v>1000</v>
      </c>
      <c r="AD2824" s="1">
        <v>1000</v>
      </c>
      <c r="AF2824" s="1">
        <v>1100</v>
      </c>
      <c r="AH2824" s="1">
        <v>1100</v>
      </c>
      <c r="AI2824" s="1">
        <v>100</v>
      </c>
      <c r="AK2824" s="1">
        <v>100</v>
      </c>
      <c r="AL2824" s="1">
        <v>100</v>
      </c>
      <c r="AM2824" s="1">
        <v>1100</v>
      </c>
      <c r="AQ2824" s="1">
        <v>1000</v>
      </c>
      <c r="AR2824" s="1">
        <v>1000</v>
      </c>
      <c r="AU2824" s="1">
        <v>1100</v>
      </c>
      <c r="AY2824" s="1">
        <v>1010</v>
      </c>
      <c r="AZ2824" s="1">
        <v>1000</v>
      </c>
      <c r="BA2824" s="1">
        <v>1100</v>
      </c>
      <c r="BJ2824" s="1">
        <v>100</v>
      </c>
      <c r="BM2824" s="1">
        <v>1100</v>
      </c>
      <c r="BP2824" s="1">
        <v>1000</v>
      </c>
      <c r="BQ2824" s="1">
        <v>1000</v>
      </c>
      <c r="BS2824" s="1">
        <v>100</v>
      </c>
      <c r="CD2824" s="1">
        <v>1000</v>
      </c>
      <c r="CF2824" s="1">
        <v>100</v>
      </c>
      <c r="CI2824" s="1">
        <v>1000</v>
      </c>
      <c r="CR2824" s="1">
        <v>100</v>
      </c>
      <c r="CX2824" s="1">
        <v>1000</v>
      </c>
      <c r="DP2824" s="1">
        <v>1000</v>
      </c>
      <c r="DT2824" s="1">
        <v>1000</v>
      </c>
      <c r="DZ2824" s="1">
        <v>1000</v>
      </c>
      <c r="EB2824" s="1">
        <v>1000</v>
      </c>
      <c r="ED2824" s="1">
        <v>100</v>
      </c>
      <c r="EZ2824" s="1">
        <v>1</v>
      </c>
      <c r="FA2824" s="1">
        <v>1100</v>
      </c>
      <c r="FI2824" s="1">
        <v>100</v>
      </c>
      <c r="FO2824" s="1">
        <v>1</v>
      </c>
      <c r="FQ2824" s="1">
        <v>100</v>
      </c>
      <c r="GD2824" s="1">
        <v>100</v>
      </c>
      <c r="GN2824" s="1">
        <v>1100</v>
      </c>
      <c r="GO2824" s="1">
        <f t="shared" si="44"/>
        <v>41</v>
      </c>
    </row>
    <row r="2825" spans="1:197" x14ac:dyDescent="0.4">
      <c r="A2825" s="1">
        <v>2823</v>
      </c>
      <c r="B2825" s="1" t="s">
        <v>0</v>
      </c>
      <c r="C2825" s="1" t="s">
        <v>1149</v>
      </c>
      <c r="E2825" s="1" t="s">
        <v>4194</v>
      </c>
      <c r="F2825" s="1" t="s">
        <v>7195</v>
      </c>
      <c r="H2825" s="1" t="s">
        <v>1176</v>
      </c>
      <c r="EH2825" s="1">
        <v>1000</v>
      </c>
      <c r="GO2825" s="1">
        <f t="shared" si="44"/>
        <v>1</v>
      </c>
    </row>
    <row r="2826" spans="1:197" x14ac:dyDescent="0.4">
      <c r="A2826" s="1">
        <v>2824</v>
      </c>
      <c r="B2826" s="1" t="s">
        <v>0</v>
      </c>
      <c r="C2826" s="1" t="s">
        <v>1149</v>
      </c>
      <c r="F2826" s="1" t="s">
        <v>7196</v>
      </c>
      <c r="H2826" s="1" t="s">
        <v>1175</v>
      </c>
      <c r="EA2826" s="1">
        <v>1000</v>
      </c>
      <c r="GO2826" s="1">
        <f t="shared" si="44"/>
        <v>1</v>
      </c>
    </row>
    <row r="2827" spans="1:197" x14ac:dyDescent="0.4">
      <c r="A2827" s="1">
        <v>2825</v>
      </c>
      <c r="B2827" s="1" t="s">
        <v>0</v>
      </c>
      <c r="C2827" s="1" t="s">
        <v>1149</v>
      </c>
      <c r="F2827" s="1" t="s">
        <v>7197</v>
      </c>
      <c r="H2827" s="1" t="s">
        <v>1174</v>
      </c>
      <c r="I2827" s="1">
        <v>1000</v>
      </c>
      <c r="L2827" s="1">
        <v>1000</v>
      </c>
      <c r="T2827" s="1">
        <v>1000</v>
      </c>
      <c r="AC2827" s="1">
        <v>100</v>
      </c>
      <c r="AH2827" s="1">
        <v>1100</v>
      </c>
      <c r="AQ2827" s="1">
        <v>1000</v>
      </c>
      <c r="AR2827" s="1">
        <v>1000</v>
      </c>
      <c r="AT2827" s="1">
        <v>1000</v>
      </c>
      <c r="AY2827" s="1">
        <v>1000</v>
      </c>
      <c r="BA2827" s="1">
        <v>1000</v>
      </c>
      <c r="BV2827" s="1">
        <v>1000</v>
      </c>
      <c r="BX2827" s="1">
        <v>1000</v>
      </c>
      <c r="CB2827" s="1">
        <v>1000</v>
      </c>
      <c r="CI2827" s="1">
        <v>1</v>
      </c>
      <c r="CO2827" s="1">
        <v>1</v>
      </c>
      <c r="CU2827" s="1">
        <v>1</v>
      </c>
      <c r="DE2827" s="1">
        <v>1000</v>
      </c>
      <c r="DT2827" s="1">
        <v>100</v>
      </c>
      <c r="EA2827" s="1">
        <v>1010</v>
      </c>
      <c r="EB2827" s="1">
        <v>1</v>
      </c>
      <c r="FE2827" s="1">
        <v>1</v>
      </c>
      <c r="FY2827" s="1">
        <v>1000</v>
      </c>
      <c r="GI2827" s="1">
        <v>1000</v>
      </c>
      <c r="GL2827" s="1">
        <v>1</v>
      </c>
      <c r="GN2827" s="1">
        <v>1100</v>
      </c>
      <c r="GO2827" s="1">
        <f t="shared" si="44"/>
        <v>24</v>
      </c>
    </row>
    <row r="2828" spans="1:197" x14ac:dyDescent="0.4">
      <c r="A2828" s="1">
        <v>2826</v>
      </c>
      <c r="B2828" s="1" t="s">
        <v>0</v>
      </c>
      <c r="C2828" s="1" t="s">
        <v>1149</v>
      </c>
      <c r="E2828" s="1" t="s">
        <v>4194</v>
      </c>
      <c r="F2828" s="1" t="s">
        <v>7198</v>
      </c>
      <c r="H2828" s="1" t="s">
        <v>1173</v>
      </c>
      <c r="T2828" s="1">
        <v>100</v>
      </c>
      <c r="AH2828" s="1">
        <v>1000</v>
      </c>
      <c r="AK2828" s="1">
        <v>1000</v>
      </c>
      <c r="AQ2828" s="1">
        <v>1000</v>
      </c>
      <c r="AY2828" s="1">
        <v>1000</v>
      </c>
      <c r="CC2828" s="1">
        <v>1000</v>
      </c>
      <c r="CT2828" s="1">
        <v>1000</v>
      </c>
      <c r="CW2828" s="1">
        <v>1000</v>
      </c>
      <c r="DT2828" s="1">
        <v>1000</v>
      </c>
      <c r="DW2828" s="1">
        <v>1</v>
      </c>
      <c r="DZ2828" s="1">
        <v>1000</v>
      </c>
      <c r="EB2828" s="1">
        <v>1001</v>
      </c>
      <c r="EH2828" s="1">
        <v>1100</v>
      </c>
      <c r="EO2828" s="1">
        <v>1000</v>
      </c>
      <c r="EW2828" s="1">
        <v>1000</v>
      </c>
      <c r="EZ2828" s="1">
        <v>100</v>
      </c>
      <c r="GB2828" s="1">
        <v>1000</v>
      </c>
      <c r="GD2828" s="1">
        <v>100</v>
      </c>
      <c r="GN2828" s="1">
        <v>1000</v>
      </c>
      <c r="GO2828" s="1">
        <f t="shared" si="44"/>
        <v>18</v>
      </c>
    </row>
    <row r="2829" spans="1:197" x14ac:dyDescent="0.4">
      <c r="A2829" s="1">
        <v>2827</v>
      </c>
      <c r="B2829" s="1" t="s">
        <v>0</v>
      </c>
      <c r="C2829" s="1" t="s">
        <v>1149</v>
      </c>
      <c r="E2829" s="1" t="s">
        <v>4194</v>
      </c>
      <c r="F2829" s="1" t="s">
        <v>7199</v>
      </c>
      <c r="H2829" s="1" t="s">
        <v>1172</v>
      </c>
      <c r="AF2829" s="1">
        <v>1000</v>
      </c>
      <c r="CQ2829" s="1">
        <v>100</v>
      </c>
      <c r="GN2829" s="1">
        <v>100</v>
      </c>
      <c r="GO2829" s="1">
        <f t="shared" si="44"/>
        <v>2</v>
      </c>
    </row>
    <row r="2830" spans="1:197" x14ac:dyDescent="0.4">
      <c r="A2830" s="1">
        <v>2828</v>
      </c>
      <c r="B2830" s="1" t="s">
        <v>0</v>
      </c>
      <c r="C2830" s="1" t="s">
        <v>1149</v>
      </c>
      <c r="E2830" s="1" t="s">
        <v>4194</v>
      </c>
      <c r="F2830" s="1" t="s">
        <v>7200</v>
      </c>
      <c r="H2830" s="1" t="s">
        <v>1171</v>
      </c>
      <c r="BM2830" s="1">
        <v>1</v>
      </c>
      <c r="GN2830" s="1">
        <v>1</v>
      </c>
      <c r="GO2830" s="1">
        <f t="shared" si="44"/>
        <v>1</v>
      </c>
    </row>
    <row r="2831" spans="1:197" x14ac:dyDescent="0.4">
      <c r="A2831" s="1">
        <v>2829</v>
      </c>
      <c r="B2831" s="1" t="s">
        <v>0</v>
      </c>
      <c r="C2831" s="1" t="s">
        <v>1149</v>
      </c>
      <c r="E2831" s="1" t="s">
        <v>4194</v>
      </c>
      <c r="F2831" s="1" t="s">
        <v>7201</v>
      </c>
      <c r="H2831" s="1" t="s">
        <v>1170</v>
      </c>
      <c r="AC2831" s="1">
        <v>1100</v>
      </c>
      <c r="AF2831" s="1">
        <v>1000</v>
      </c>
      <c r="AH2831" s="1">
        <v>100</v>
      </c>
      <c r="AN2831" s="1">
        <v>100</v>
      </c>
      <c r="BY2831" s="1">
        <v>100</v>
      </c>
      <c r="CI2831" s="1">
        <v>100</v>
      </c>
      <c r="CJ2831" s="1">
        <v>1000</v>
      </c>
      <c r="CQ2831" s="1">
        <v>100</v>
      </c>
      <c r="CT2831" s="1">
        <v>1000</v>
      </c>
      <c r="CY2831" s="1">
        <v>1000</v>
      </c>
      <c r="DP2831" s="1">
        <v>1000</v>
      </c>
      <c r="DT2831" s="1">
        <v>1100</v>
      </c>
      <c r="GB2831" s="1">
        <v>1000</v>
      </c>
      <c r="GC2831" s="1">
        <v>1000</v>
      </c>
      <c r="GN2831" s="1">
        <v>1101</v>
      </c>
      <c r="GO2831" s="1">
        <f t="shared" si="44"/>
        <v>14</v>
      </c>
    </row>
    <row r="2832" spans="1:197" x14ac:dyDescent="0.4">
      <c r="A2832" s="1">
        <v>2830</v>
      </c>
      <c r="B2832" s="1" t="s">
        <v>0</v>
      </c>
      <c r="C2832" s="1" t="s">
        <v>1149</v>
      </c>
      <c r="E2832" s="1" t="s">
        <v>4194</v>
      </c>
      <c r="F2832" s="1" t="s">
        <v>7202</v>
      </c>
      <c r="H2832" s="1" t="s">
        <v>1169</v>
      </c>
      <c r="L2832" s="1">
        <v>1000</v>
      </c>
      <c r="O2832" s="1">
        <v>1010</v>
      </c>
      <c r="P2832" s="1">
        <v>1100</v>
      </c>
      <c r="Q2832" s="1">
        <v>1000</v>
      </c>
      <c r="R2832" s="1">
        <v>1000</v>
      </c>
      <c r="T2832" s="1">
        <v>10</v>
      </c>
      <c r="U2832" s="1">
        <v>1000</v>
      </c>
      <c r="AC2832" s="1">
        <v>1000</v>
      </c>
      <c r="AF2832" s="1">
        <v>1010</v>
      </c>
      <c r="AH2832" s="1">
        <v>100</v>
      </c>
      <c r="AI2832" s="1">
        <v>100</v>
      </c>
      <c r="AM2832" s="1">
        <v>100</v>
      </c>
      <c r="AO2832" s="1">
        <v>10</v>
      </c>
      <c r="AQ2832" s="1">
        <v>1000</v>
      </c>
      <c r="BB2832" s="1">
        <v>1000</v>
      </c>
      <c r="BX2832" s="1">
        <v>1000</v>
      </c>
      <c r="CR2832" s="1">
        <v>100</v>
      </c>
      <c r="CV2832" s="1">
        <v>1000</v>
      </c>
      <c r="CW2832" s="1">
        <v>100</v>
      </c>
      <c r="DZ2832" s="1">
        <v>1000</v>
      </c>
      <c r="EB2832" s="1">
        <v>1100</v>
      </c>
      <c r="EH2832" s="1">
        <v>1000</v>
      </c>
      <c r="FO2832" s="1">
        <v>1</v>
      </c>
      <c r="GN2832" s="1">
        <v>1101</v>
      </c>
      <c r="GO2832" s="1">
        <f t="shared" si="44"/>
        <v>23</v>
      </c>
    </row>
    <row r="2833" spans="1:197" x14ac:dyDescent="0.4">
      <c r="A2833" s="1">
        <v>2831</v>
      </c>
      <c r="B2833" s="1" t="s">
        <v>0</v>
      </c>
      <c r="C2833" s="1" t="s">
        <v>1149</v>
      </c>
      <c r="E2833" s="1" t="s">
        <v>4194</v>
      </c>
      <c r="F2833" s="1" t="s">
        <v>7203</v>
      </c>
      <c r="H2833" s="1" t="s">
        <v>1168</v>
      </c>
      <c r="P2833" s="1">
        <v>1000</v>
      </c>
      <c r="GO2833" s="1">
        <f t="shared" si="44"/>
        <v>1</v>
      </c>
    </row>
    <row r="2834" spans="1:197" x14ac:dyDescent="0.4">
      <c r="A2834" s="1">
        <v>2832</v>
      </c>
      <c r="B2834" s="1" t="s">
        <v>0</v>
      </c>
      <c r="C2834" s="1" t="s">
        <v>1149</v>
      </c>
      <c r="E2834" s="1" t="s">
        <v>4194</v>
      </c>
      <c r="F2834" s="1" t="s">
        <v>7204</v>
      </c>
      <c r="G2834" s="1" t="s">
        <v>8597</v>
      </c>
      <c r="H2834" s="1" t="s">
        <v>1167</v>
      </c>
      <c r="I2834" s="1">
        <v>100</v>
      </c>
      <c r="K2834" s="1">
        <v>1000</v>
      </c>
      <c r="N2834" s="1">
        <v>1000</v>
      </c>
      <c r="O2834" s="1">
        <v>100</v>
      </c>
      <c r="T2834" s="1">
        <v>100</v>
      </c>
      <c r="Y2834" s="1">
        <v>1000</v>
      </c>
      <c r="AC2834" s="1">
        <v>1000</v>
      </c>
      <c r="AD2834" s="1">
        <v>100</v>
      </c>
      <c r="AH2834" s="1">
        <v>1000</v>
      </c>
      <c r="AI2834" s="1">
        <v>100</v>
      </c>
      <c r="AL2834" s="1">
        <v>100</v>
      </c>
      <c r="AM2834" s="1">
        <v>1000</v>
      </c>
      <c r="AQ2834" s="1">
        <v>100</v>
      </c>
      <c r="AR2834" s="1">
        <v>1000</v>
      </c>
      <c r="AS2834" s="1">
        <v>1000</v>
      </c>
      <c r="AX2834" s="1">
        <v>1000</v>
      </c>
      <c r="BA2834" s="1">
        <v>1100</v>
      </c>
      <c r="BM2834" s="1">
        <v>1100</v>
      </c>
      <c r="BX2834" s="1">
        <v>1000</v>
      </c>
      <c r="CB2834" s="1">
        <v>1100</v>
      </c>
      <c r="CH2834" s="1">
        <v>1100</v>
      </c>
      <c r="CN2834" s="1">
        <v>1000</v>
      </c>
      <c r="CQ2834" s="1">
        <v>100</v>
      </c>
      <c r="CR2834" s="1">
        <v>100</v>
      </c>
      <c r="CW2834" s="1">
        <v>100</v>
      </c>
      <c r="DL2834" s="1">
        <v>1000</v>
      </c>
      <c r="DN2834" s="1">
        <v>1000</v>
      </c>
      <c r="DX2834" s="1">
        <v>10</v>
      </c>
      <c r="EB2834" s="1">
        <v>1001</v>
      </c>
      <c r="EC2834" s="1">
        <v>1000</v>
      </c>
      <c r="EH2834" s="1">
        <v>100</v>
      </c>
      <c r="EN2834" s="1">
        <v>1</v>
      </c>
      <c r="FZ2834" s="1">
        <v>100</v>
      </c>
      <c r="GC2834" s="1">
        <v>100</v>
      </c>
      <c r="GL2834" s="1">
        <v>1</v>
      </c>
      <c r="GN2834" s="1">
        <v>1101</v>
      </c>
      <c r="GO2834" s="1">
        <f t="shared" si="44"/>
        <v>35</v>
      </c>
    </row>
    <row r="2835" spans="1:197" x14ac:dyDescent="0.4">
      <c r="A2835" s="1">
        <v>2833</v>
      </c>
      <c r="B2835" s="1" t="s">
        <v>0</v>
      </c>
      <c r="C2835" s="1" t="s">
        <v>1149</v>
      </c>
      <c r="D2835" s="1" t="s">
        <v>18</v>
      </c>
      <c r="F2835" s="1" t="s">
        <v>7205</v>
      </c>
      <c r="H2835" s="1" t="s">
        <v>1166</v>
      </c>
      <c r="I2835" s="1">
        <v>1100</v>
      </c>
      <c r="K2835" s="1">
        <v>1100</v>
      </c>
      <c r="M2835" s="1">
        <v>1000</v>
      </c>
      <c r="GN2835" s="1">
        <v>100</v>
      </c>
      <c r="GO2835" s="1">
        <f t="shared" si="44"/>
        <v>3</v>
      </c>
    </row>
    <row r="2836" spans="1:197" x14ac:dyDescent="0.4">
      <c r="A2836" s="1">
        <v>2834</v>
      </c>
      <c r="B2836" s="1" t="s">
        <v>0</v>
      </c>
      <c r="C2836" s="1" t="s">
        <v>1149</v>
      </c>
      <c r="F2836" s="1" t="s">
        <v>7206</v>
      </c>
      <c r="H2836" s="1" t="s">
        <v>1165</v>
      </c>
      <c r="CE2836" s="1">
        <v>1</v>
      </c>
      <c r="DT2836" s="1">
        <v>1000</v>
      </c>
      <c r="FV2836" s="1">
        <v>1000</v>
      </c>
      <c r="GD2836" s="1">
        <v>1100</v>
      </c>
      <c r="GL2836" s="1">
        <v>1001</v>
      </c>
      <c r="GO2836" s="1">
        <f t="shared" si="44"/>
        <v>5</v>
      </c>
    </row>
    <row r="2837" spans="1:197" x14ac:dyDescent="0.4">
      <c r="A2837" s="1">
        <v>2835</v>
      </c>
      <c r="B2837" s="1" t="s">
        <v>0</v>
      </c>
      <c r="C2837" s="1" t="s">
        <v>1149</v>
      </c>
      <c r="F2837" s="1" t="s">
        <v>7207</v>
      </c>
      <c r="H2837" s="1" t="s">
        <v>1164</v>
      </c>
      <c r="I2837" s="1">
        <v>1000</v>
      </c>
      <c r="L2837" s="1">
        <v>100</v>
      </c>
      <c r="M2837" s="1">
        <v>1000</v>
      </c>
      <c r="O2837" s="1">
        <v>1010</v>
      </c>
      <c r="P2837" s="1">
        <v>1100</v>
      </c>
      <c r="Q2837" s="1">
        <v>10</v>
      </c>
      <c r="S2837" s="1">
        <v>100</v>
      </c>
      <c r="AF2837" s="1">
        <v>1000</v>
      </c>
      <c r="AK2837" s="1">
        <v>1000</v>
      </c>
      <c r="AM2837" s="1">
        <v>1000</v>
      </c>
      <c r="AN2837" s="1">
        <v>100</v>
      </c>
      <c r="AO2837" s="1">
        <v>10</v>
      </c>
      <c r="AQ2837" s="1">
        <v>1100</v>
      </c>
      <c r="AR2837" s="1">
        <v>1100</v>
      </c>
      <c r="BA2837" s="1">
        <v>1100</v>
      </c>
      <c r="BE2837" s="1">
        <v>1100</v>
      </c>
      <c r="BG2837" s="1">
        <v>1111</v>
      </c>
      <c r="BZ2837" s="1">
        <v>1000</v>
      </c>
      <c r="CG2837" s="1">
        <v>1100</v>
      </c>
      <c r="CN2837" s="1">
        <v>100</v>
      </c>
      <c r="CR2837" s="1">
        <v>1000</v>
      </c>
      <c r="CY2837" s="1">
        <v>1100</v>
      </c>
      <c r="GN2837" s="1">
        <v>1100</v>
      </c>
      <c r="GO2837" s="1">
        <f t="shared" si="44"/>
        <v>22</v>
      </c>
    </row>
    <row r="2838" spans="1:197" x14ac:dyDescent="0.4">
      <c r="A2838" s="1">
        <v>2836</v>
      </c>
      <c r="B2838" s="1" t="s">
        <v>0</v>
      </c>
      <c r="C2838" s="1" t="s">
        <v>1149</v>
      </c>
      <c r="E2838" s="1" t="s">
        <v>4194</v>
      </c>
      <c r="F2838" s="1" t="s">
        <v>7208</v>
      </c>
      <c r="H2838" s="1" t="s">
        <v>1163</v>
      </c>
      <c r="I2838" s="1">
        <v>1000</v>
      </c>
      <c r="K2838" s="1">
        <v>100</v>
      </c>
      <c r="O2838" s="1">
        <v>1010</v>
      </c>
      <c r="R2838" s="1">
        <v>1000</v>
      </c>
      <c r="AF2838" s="1">
        <v>1010</v>
      </c>
      <c r="AH2838" s="1">
        <v>1100</v>
      </c>
      <c r="AM2838" s="1">
        <v>1000</v>
      </c>
      <c r="AQ2838" s="1">
        <v>1000</v>
      </c>
      <c r="AU2838" s="1">
        <v>1100</v>
      </c>
      <c r="BI2838" s="1">
        <v>100</v>
      </c>
      <c r="CM2838" s="1">
        <v>1100</v>
      </c>
      <c r="EZ2838" s="1">
        <v>100</v>
      </c>
      <c r="FA2838" s="1">
        <v>1000</v>
      </c>
      <c r="GD2838" s="1">
        <v>1000</v>
      </c>
      <c r="GH2838" s="1">
        <v>1000</v>
      </c>
      <c r="GN2838" s="1">
        <v>100</v>
      </c>
      <c r="GO2838" s="1">
        <f t="shared" si="44"/>
        <v>15</v>
      </c>
    </row>
    <row r="2839" spans="1:197" x14ac:dyDescent="0.4">
      <c r="A2839" s="1">
        <v>2837</v>
      </c>
      <c r="B2839" s="1" t="s">
        <v>0</v>
      </c>
      <c r="C2839" s="1" t="s">
        <v>1149</v>
      </c>
      <c r="F2839" s="1" t="s">
        <v>7209</v>
      </c>
      <c r="H2839" s="1" t="s">
        <v>1162</v>
      </c>
      <c r="I2839" s="1">
        <v>100</v>
      </c>
      <c r="K2839" s="1">
        <v>100</v>
      </c>
      <c r="L2839" s="1">
        <v>100</v>
      </c>
      <c r="Q2839" s="1">
        <v>100</v>
      </c>
      <c r="AE2839" s="1">
        <v>100</v>
      </c>
      <c r="AF2839" s="1">
        <v>100</v>
      </c>
      <c r="AH2839" s="1">
        <v>100</v>
      </c>
      <c r="AI2839" s="1">
        <v>100</v>
      </c>
      <c r="AK2839" s="1">
        <v>100</v>
      </c>
      <c r="AM2839" s="1">
        <v>100</v>
      </c>
      <c r="AN2839" s="1">
        <v>100</v>
      </c>
      <c r="AQ2839" s="1">
        <v>1000</v>
      </c>
      <c r="AR2839" s="1">
        <v>1000</v>
      </c>
      <c r="CE2839" s="1">
        <v>101</v>
      </c>
      <c r="DI2839" s="1">
        <v>100</v>
      </c>
      <c r="DO2839" s="1">
        <v>100</v>
      </c>
      <c r="GD2839" s="1">
        <v>1000</v>
      </c>
      <c r="GN2839" s="1">
        <v>100</v>
      </c>
      <c r="GO2839" s="1">
        <f t="shared" si="44"/>
        <v>17</v>
      </c>
    </row>
    <row r="2840" spans="1:197" x14ac:dyDescent="0.4">
      <c r="A2840" s="1">
        <v>2838</v>
      </c>
      <c r="B2840" s="1" t="s">
        <v>0</v>
      </c>
      <c r="C2840" s="1" t="s">
        <v>1149</v>
      </c>
      <c r="F2840" s="1" t="s">
        <v>7210</v>
      </c>
      <c r="H2840" s="1" t="s">
        <v>1161</v>
      </c>
      <c r="I2840" s="1">
        <v>1010</v>
      </c>
      <c r="L2840" s="1">
        <v>1000</v>
      </c>
      <c r="M2840" s="1">
        <v>1000</v>
      </c>
      <c r="O2840" s="1">
        <v>1000</v>
      </c>
      <c r="Q2840" s="1">
        <v>1010</v>
      </c>
      <c r="T2840" s="1">
        <v>1000</v>
      </c>
      <c r="W2840" s="1">
        <v>1010</v>
      </c>
      <c r="AC2840" s="1">
        <v>1000</v>
      </c>
      <c r="AD2840" s="1">
        <v>1000</v>
      </c>
      <c r="AF2840" s="1">
        <v>1010</v>
      </c>
      <c r="AH2840" s="1">
        <v>110</v>
      </c>
      <c r="AI2840" s="1">
        <v>1000</v>
      </c>
      <c r="AL2840" s="1">
        <v>1000</v>
      </c>
      <c r="AM2840" s="1">
        <v>1010</v>
      </c>
      <c r="AQ2840" s="1">
        <v>1000</v>
      </c>
      <c r="BP2840" s="1">
        <v>1000</v>
      </c>
      <c r="BW2840" s="1">
        <v>1000</v>
      </c>
      <c r="CC2840" s="1">
        <v>1000</v>
      </c>
      <c r="CE2840" s="1">
        <v>1000</v>
      </c>
      <c r="CG2840" s="1">
        <v>1000</v>
      </c>
      <c r="DG2840" s="1">
        <v>100</v>
      </c>
      <c r="DT2840" s="1">
        <v>1000</v>
      </c>
      <c r="EH2840" s="1">
        <v>1000</v>
      </c>
      <c r="FN2840" s="1">
        <v>1000</v>
      </c>
      <c r="GN2840" s="1">
        <v>1001</v>
      </c>
      <c r="GO2840" s="1">
        <f t="shared" si="44"/>
        <v>24</v>
      </c>
    </row>
    <row r="2841" spans="1:197" x14ac:dyDescent="0.4">
      <c r="A2841" s="1">
        <v>2839</v>
      </c>
      <c r="B2841" s="1" t="s">
        <v>0</v>
      </c>
      <c r="C2841" s="1" t="s">
        <v>1149</v>
      </c>
      <c r="E2841" s="1" t="s">
        <v>4194</v>
      </c>
      <c r="F2841" s="1" t="s">
        <v>7211</v>
      </c>
      <c r="H2841" s="1" t="s">
        <v>1160</v>
      </c>
      <c r="AY2841" s="1">
        <v>100</v>
      </c>
      <c r="BG2841" s="1">
        <v>1</v>
      </c>
      <c r="BM2841" s="1">
        <v>1000</v>
      </c>
      <c r="BV2841" s="1">
        <v>1000</v>
      </c>
      <c r="BX2841" s="1">
        <v>1000</v>
      </c>
      <c r="CC2841" s="1">
        <v>1000</v>
      </c>
      <c r="CE2841" s="1">
        <v>1</v>
      </c>
      <c r="CN2841" s="1">
        <v>1000</v>
      </c>
      <c r="CR2841" s="1">
        <v>1</v>
      </c>
      <c r="CT2841" s="1">
        <v>100</v>
      </c>
      <c r="DD2841" s="1">
        <v>1000</v>
      </c>
      <c r="DT2841" s="1">
        <v>100</v>
      </c>
      <c r="EB2841" s="1">
        <v>1001</v>
      </c>
      <c r="EH2841" s="1">
        <v>100</v>
      </c>
      <c r="EI2841" s="1">
        <v>1000</v>
      </c>
      <c r="EM2841" s="1">
        <v>1100</v>
      </c>
      <c r="EN2841" s="1">
        <v>100</v>
      </c>
      <c r="FE2841" s="1">
        <v>1</v>
      </c>
      <c r="FO2841" s="1">
        <v>1</v>
      </c>
      <c r="FY2841" s="1">
        <v>100</v>
      </c>
      <c r="GI2841" s="1">
        <v>1</v>
      </c>
      <c r="GL2841" s="1">
        <v>1</v>
      </c>
      <c r="GN2841" s="1">
        <v>1000</v>
      </c>
      <c r="GO2841" s="1">
        <f t="shared" si="44"/>
        <v>22</v>
      </c>
    </row>
    <row r="2842" spans="1:197" x14ac:dyDescent="0.4">
      <c r="A2842" s="1">
        <v>2840</v>
      </c>
      <c r="B2842" s="1" t="s">
        <v>0</v>
      </c>
      <c r="C2842" s="1" t="s">
        <v>1149</v>
      </c>
      <c r="E2842" s="1" t="s">
        <v>4194</v>
      </c>
      <c r="F2842" s="1" t="s">
        <v>7212</v>
      </c>
      <c r="H2842" s="1" t="s">
        <v>1159</v>
      </c>
      <c r="EB2842" s="1">
        <v>1</v>
      </c>
      <c r="EG2842" s="1">
        <v>1000</v>
      </c>
      <c r="GD2842" s="1">
        <v>1000</v>
      </c>
      <c r="GN2842" s="1">
        <v>1</v>
      </c>
      <c r="GO2842" s="1">
        <f t="shared" si="44"/>
        <v>3</v>
      </c>
    </row>
    <row r="2843" spans="1:197" x14ac:dyDescent="0.4">
      <c r="A2843" s="1">
        <v>2841</v>
      </c>
      <c r="B2843" s="1" t="s">
        <v>0</v>
      </c>
      <c r="C2843" s="1" t="s">
        <v>1149</v>
      </c>
      <c r="E2843" s="1" t="s">
        <v>4194</v>
      </c>
      <c r="F2843" s="1" t="s">
        <v>7213</v>
      </c>
      <c r="H2843" s="1" t="s">
        <v>1158</v>
      </c>
      <c r="EB2843" s="1">
        <v>1</v>
      </c>
      <c r="EM2843" s="1">
        <v>1000</v>
      </c>
      <c r="GO2843" s="1">
        <f t="shared" si="44"/>
        <v>2</v>
      </c>
    </row>
    <row r="2844" spans="1:197" x14ac:dyDescent="0.4">
      <c r="A2844" s="1">
        <v>2842</v>
      </c>
      <c r="B2844" s="1" t="s">
        <v>0</v>
      </c>
      <c r="C2844" s="1" t="s">
        <v>1149</v>
      </c>
      <c r="E2844" s="1" t="s">
        <v>4194</v>
      </c>
      <c r="F2844" s="1" t="s">
        <v>7214</v>
      </c>
      <c r="H2844" s="1" t="s">
        <v>1157</v>
      </c>
      <c r="DL2844" s="1">
        <v>1000</v>
      </c>
      <c r="GD2844" s="1">
        <v>1000</v>
      </c>
      <c r="GH2844" s="1">
        <v>1100</v>
      </c>
      <c r="GO2844" s="1">
        <f t="shared" si="44"/>
        <v>3</v>
      </c>
    </row>
    <row r="2845" spans="1:197" x14ac:dyDescent="0.4">
      <c r="A2845" s="1">
        <v>2843</v>
      </c>
      <c r="B2845" s="1" t="s">
        <v>0</v>
      </c>
      <c r="C2845" s="1" t="s">
        <v>1149</v>
      </c>
      <c r="E2845" s="1" t="s">
        <v>4194</v>
      </c>
      <c r="F2845" s="1" t="s">
        <v>7215</v>
      </c>
      <c r="H2845" s="1" t="s">
        <v>1156</v>
      </c>
      <c r="DT2845" s="1">
        <v>100</v>
      </c>
      <c r="GO2845" s="1">
        <f t="shared" si="44"/>
        <v>1</v>
      </c>
    </row>
    <row r="2846" spans="1:197" x14ac:dyDescent="0.4">
      <c r="A2846" s="1">
        <v>2844</v>
      </c>
      <c r="B2846" s="1" t="s">
        <v>0</v>
      </c>
      <c r="C2846" s="1" t="s">
        <v>1149</v>
      </c>
      <c r="F2846" s="1" t="s">
        <v>7216</v>
      </c>
      <c r="H2846" s="1" t="s">
        <v>1155</v>
      </c>
      <c r="CE2846" s="1">
        <v>1000</v>
      </c>
      <c r="GC2846" s="1">
        <v>1</v>
      </c>
      <c r="GN2846" s="1">
        <v>1000</v>
      </c>
      <c r="GO2846" s="1">
        <f t="shared" si="44"/>
        <v>2</v>
      </c>
    </row>
    <row r="2847" spans="1:197" x14ac:dyDescent="0.4">
      <c r="A2847" s="1">
        <v>2845</v>
      </c>
      <c r="B2847" s="1" t="s">
        <v>0</v>
      </c>
      <c r="C2847" s="1" t="s">
        <v>1149</v>
      </c>
      <c r="E2847" s="1" t="s">
        <v>4194</v>
      </c>
      <c r="F2847" s="1" t="s">
        <v>7217</v>
      </c>
      <c r="G2847" s="1" t="s">
        <v>8598</v>
      </c>
      <c r="H2847" s="1" t="s">
        <v>1154</v>
      </c>
      <c r="AI2847" s="1">
        <v>100</v>
      </c>
      <c r="AS2847" s="1">
        <v>1000</v>
      </c>
      <c r="BV2847" s="1">
        <v>1000</v>
      </c>
      <c r="CQ2847" s="1">
        <v>100</v>
      </c>
      <c r="DD2847" s="1">
        <v>1000</v>
      </c>
      <c r="DO2847" s="1">
        <v>100</v>
      </c>
      <c r="EB2847" s="1">
        <v>1100</v>
      </c>
      <c r="EF2847" s="1">
        <v>100</v>
      </c>
      <c r="EH2847" s="1">
        <v>1000</v>
      </c>
      <c r="EI2847" s="1">
        <v>100</v>
      </c>
      <c r="EM2847" s="1">
        <v>1010</v>
      </c>
      <c r="ES2847" s="1">
        <v>1000</v>
      </c>
      <c r="EZ2847" s="1">
        <v>100</v>
      </c>
      <c r="FO2847" s="1">
        <v>1</v>
      </c>
      <c r="FW2847" s="1">
        <v>1</v>
      </c>
      <c r="FY2847" s="1">
        <v>100</v>
      </c>
      <c r="GD2847" s="1">
        <v>1000</v>
      </c>
      <c r="GH2847" s="1">
        <v>1000</v>
      </c>
      <c r="GN2847" s="1">
        <v>1000</v>
      </c>
      <c r="GO2847" s="1">
        <f t="shared" si="44"/>
        <v>18</v>
      </c>
    </row>
    <row r="2848" spans="1:197" x14ac:dyDescent="0.4">
      <c r="A2848" s="1">
        <v>2846</v>
      </c>
      <c r="B2848" s="1" t="s">
        <v>0</v>
      </c>
      <c r="C2848" s="1" t="s">
        <v>1149</v>
      </c>
      <c r="D2848" s="1" t="s">
        <v>5</v>
      </c>
      <c r="F2848" s="1" t="s">
        <v>7218</v>
      </c>
      <c r="H2848" s="1" t="s">
        <v>1153</v>
      </c>
      <c r="Q2848" s="1">
        <v>1100</v>
      </c>
      <c r="CD2848" s="1">
        <v>100</v>
      </c>
      <c r="DE2848" s="1">
        <v>100</v>
      </c>
      <c r="DG2848" s="1">
        <v>1000</v>
      </c>
      <c r="DS2848" s="1">
        <v>1000</v>
      </c>
      <c r="DT2848" s="1">
        <v>1100</v>
      </c>
      <c r="DZ2848" s="1">
        <v>1000</v>
      </c>
      <c r="EZ2848" s="1">
        <v>1000</v>
      </c>
      <c r="FG2848" s="1">
        <v>1</v>
      </c>
      <c r="FV2848" s="1">
        <v>1000</v>
      </c>
      <c r="GC2848" s="1">
        <v>1</v>
      </c>
      <c r="GD2848" s="1">
        <v>1000</v>
      </c>
      <c r="GN2848" s="1">
        <v>1000</v>
      </c>
      <c r="GO2848" s="1">
        <f t="shared" si="44"/>
        <v>12</v>
      </c>
    </row>
    <row r="2849" spans="1:197" x14ac:dyDescent="0.4">
      <c r="A2849" s="1">
        <v>2847</v>
      </c>
      <c r="B2849" s="1" t="s">
        <v>0</v>
      </c>
      <c r="C2849" s="1" t="s">
        <v>1149</v>
      </c>
      <c r="F2849" s="1" t="s">
        <v>7219</v>
      </c>
      <c r="H2849" s="1" t="s">
        <v>1152</v>
      </c>
      <c r="FV2849" s="1">
        <v>1000</v>
      </c>
      <c r="GO2849" s="1">
        <f t="shared" si="44"/>
        <v>1</v>
      </c>
    </row>
    <row r="2850" spans="1:197" x14ac:dyDescent="0.4">
      <c r="A2850" s="1">
        <v>2848</v>
      </c>
      <c r="B2850" s="1" t="s">
        <v>0</v>
      </c>
      <c r="C2850" s="1" t="s">
        <v>1149</v>
      </c>
      <c r="D2850" s="1" t="s">
        <v>119</v>
      </c>
      <c r="F2850" s="1" t="s">
        <v>7220</v>
      </c>
      <c r="H2850" s="1" t="s">
        <v>1151</v>
      </c>
      <c r="FV2850" s="1">
        <v>1000</v>
      </c>
      <c r="GD2850" s="1">
        <v>1100</v>
      </c>
      <c r="GO2850" s="1">
        <f t="shared" si="44"/>
        <v>2</v>
      </c>
    </row>
    <row r="2851" spans="1:197" x14ac:dyDescent="0.4">
      <c r="A2851" s="1">
        <v>2849</v>
      </c>
      <c r="B2851" s="1" t="s">
        <v>0</v>
      </c>
      <c r="C2851" s="1" t="s">
        <v>1149</v>
      </c>
      <c r="D2851" s="1" t="s">
        <v>5</v>
      </c>
      <c r="F2851" s="1" t="s">
        <v>7221</v>
      </c>
      <c r="H2851" s="1" t="s">
        <v>1150</v>
      </c>
      <c r="P2851" s="1">
        <v>100</v>
      </c>
      <c r="Q2851" s="1">
        <v>1100</v>
      </c>
      <c r="DO2851" s="1">
        <v>1</v>
      </c>
      <c r="EP2851" s="1">
        <v>1100</v>
      </c>
      <c r="GC2851" s="1">
        <v>1</v>
      </c>
      <c r="GD2851" s="1">
        <v>1100</v>
      </c>
      <c r="GO2851" s="1">
        <f t="shared" si="44"/>
        <v>6</v>
      </c>
    </row>
    <row r="2852" spans="1:197" x14ac:dyDescent="0.4">
      <c r="A2852" s="1">
        <v>2850</v>
      </c>
      <c r="B2852" s="1" t="s">
        <v>0</v>
      </c>
      <c r="C2852" s="1" t="s">
        <v>1149</v>
      </c>
      <c r="F2852" s="1" t="s">
        <v>7222</v>
      </c>
      <c r="H2852" s="1" t="s">
        <v>1148</v>
      </c>
      <c r="P2852" s="1">
        <v>1110</v>
      </c>
      <c r="Q2852" s="1">
        <v>1000</v>
      </c>
      <c r="GN2852" s="1">
        <v>1000</v>
      </c>
      <c r="GO2852" s="1">
        <f t="shared" si="44"/>
        <v>2</v>
      </c>
    </row>
    <row r="2853" spans="1:197" x14ac:dyDescent="0.4">
      <c r="A2853" s="1">
        <v>2851</v>
      </c>
      <c r="B2853" s="1" t="s">
        <v>0</v>
      </c>
      <c r="C2853" s="1" t="s">
        <v>1145</v>
      </c>
      <c r="D2853" s="1" t="s">
        <v>27</v>
      </c>
      <c r="F2853" s="1" t="s">
        <v>7223</v>
      </c>
      <c r="H2853" s="1" t="s">
        <v>1147</v>
      </c>
      <c r="I2853" s="1">
        <v>1100</v>
      </c>
      <c r="P2853" s="1">
        <v>110</v>
      </c>
      <c r="Q2853" s="1">
        <v>1110</v>
      </c>
      <c r="AF2853" s="1">
        <v>1100</v>
      </c>
      <c r="AK2853" s="1">
        <v>100</v>
      </c>
      <c r="AO2853" s="1">
        <v>1100</v>
      </c>
      <c r="AQ2853" s="1">
        <v>1000</v>
      </c>
      <c r="AR2853" s="1">
        <v>1000</v>
      </c>
      <c r="GN2853" s="1">
        <v>1100</v>
      </c>
      <c r="GO2853" s="1">
        <f t="shared" si="44"/>
        <v>8</v>
      </c>
    </row>
    <row r="2854" spans="1:197" x14ac:dyDescent="0.4">
      <c r="A2854" s="1">
        <v>2852</v>
      </c>
      <c r="B2854" s="1" t="s">
        <v>0</v>
      </c>
      <c r="C2854" s="1" t="s">
        <v>1145</v>
      </c>
      <c r="F2854" s="1" t="s">
        <v>7224</v>
      </c>
      <c r="H2854" s="1" t="s">
        <v>1146</v>
      </c>
      <c r="I2854" s="1">
        <v>100</v>
      </c>
      <c r="AF2854" s="1">
        <v>100</v>
      </c>
      <c r="AQ2854" s="1">
        <v>1</v>
      </c>
      <c r="GO2854" s="1">
        <f t="shared" si="44"/>
        <v>3</v>
      </c>
    </row>
    <row r="2855" spans="1:197" x14ac:dyDescent="0.4">
      <c r="A2855" s="1">
        <v>2853</v>
      </c>
      <c r="B2855" s="1" t="s">
        <v>0</v>
      </c>
      <c r="C2855" s="1" t="s">
        <v>1145</v>
      </c>
      <c r="F2855" s="1" t="s">
        <v>7225</v>
      </c>
      <c r="H2855" s="1" t="s">
        <v>1144</v>
      </c>
      <c r="I2855" s="1">
        <v>1100</v>
      </c>
      <c r="L2855" s="1">
        <v>10</v>
      </c>
      <c r="O2855" s="1">
        <v>1000</v>
      </c>
      <c r="P2855" s="1">
        <v>1010</v>
      </c>
      <c r="Q2855" s="1">
        <v>100</v>
      </c>
      <c r="T2855" s="1">
        <v>1000</v>
      </c>
      <c r="U2855" s="1">
        <v>10</v>
      </c>
      <c r="V2855" s="1">
        <v>1000</v>
      </c>
      <c r="W2855" s="1">
        <v>1000</v>
      </c>
      <c r="AA2855" s="1">
        <v>10</v>
      </c>
      <c r="AB2855" s="1">
        <v>1000</v>
      </c>
      <c r="AC2855" s="1">
        <v>1010</v>
      </c>
      <c r="AF2855" s="1">
        <v>1010</v>
      </c>
      <c r="AH2855" s="1">
        <v>110</v>
      </c>
      <c r="AI2855" s="1">
        <v>100</v>
      </c>
      <c r="AL2855" s="1">
        <v>100</v>
      </c>
      <c r="AM2855" s="1">
        <v>1</v>
      </c>
      <c r="AO2855" s="1">
        <v>10</v>
      </c>
      <c r="AP2855" s="1">
        <v>1</v>
      </c>
      <c r="AQ2855" s="1">
        <v>1000</v>
      </c>
      <c r="AR2855" s="1">
        <v>100</v>
      </c>
      <c r="AS2855" s="1">
        <v>1100</v>
      </c>
      <c r="AU2855" s="1">
        <v>1000</v>
      </c>
      <c r="AV2855" s="1">
        <v>1000</v>
      </c>
      <c r="AW2855" s="1">
        <v>100</v>
      </c>
      <c r="AY2855" s="1">
        <v>1000</v>
      </c>
      <c r="BA2855" s="1">
        <v>1000</v>
      </c>
      <c r="BG2855" s="1">
        <v>1</v>
      </c>
      <c r="BM2855" s="1">
        <v>1100</v>
      </c>
      <c r="BV2855" s="1">
        <v>1000</v>
      </c>
      <c r="BW2855" s="1">
        <v>1100</v>
      </c>
      <c r="BX2855" s="1">
        <v>1000</v>
      </c>
      <c r="BY2855" s="1">
        <v>1100</v>
      </c>
      <c r="CB2855" s="1">
        <v>1000</v>
      </c>
      <c r="CC2855" s="1">
        <v>1000</v>
      </c>
      <c r="CD2855" s="1">
        <v>10</v>
      </c>
      <c r="CE2855" s="1">
        <v>101</v>
      </c>
      <c r="CL2855" s="1">
        <v>11</v>
      </c>
      <c r="CM2855" s="1">
        <v>1011</v>
      </c>
      <c r="CN2855" s="1">
        <v>101</v>
      </c>
      <c r="CR2855" s="1">
        <v>1010</v>
      </c>
      <c r="CS2855" s="1">
        <v>1000</v>
      </c>
      <c r="CT2855" s="1">
        <v>10</v>
      </c>
      <c r="CU2855" s="1">
        <v>11</v>
      </c>
      <c r="DD2855" s="1">
        <v>1010</v>
      </c>
      <c r="DE2855" s="1">
        <v>1000</v>
      </c>
      <c r="DI2855" s="1">
        <v>100</v>
      </c>
      <c r="DL2855" s="1">
        <v>100</v>
      </c>
      <c r="DO2855" s="1">
        <v>1</v>
      </c>
      <c r="DP2855" s="1">
        <v>10</v>
      </c>
      <c r="DS2855" s="1">
        <v>10</v>
      </c>
      <c r="EB2855" s="1">
        <v>100</v>
      </c>
      <c r="EC2855" s="1">
        <v>100</v>
      </c>
      <c r="EF2855" s="1">
        <v>100</v>
      </c>
      <c r="EH2855" s="1">
        <v>1000</v>
      </c>
      <c r="EI2855" s="1">
        <v>1000</v>
      </c>
      <c r="EM2855" s="1">
        <v>1000</v>
      </c>
      <c r="ES2855" s="1">
        <v>1100</v>
      </c>
      <c r="EZ2855" s="1">
        <v>1</v>
      </c>
      <c r="FG2855" s="1">
        <v>1001</v>
      </c>
      <c r="FO2855" s="1">
        <v>101</v>
      </c>
      <c r="FV2855" s="1">
        <v>1</v>
      </c>
      <c r="GC2855" s="1">
        <v>1</v>
      </c>
      <c r="GD2855" s="1">
        <v>1</v>
      </c>
      <c r="GL2855" s="1">
        <v>1101</v>
      </c>
      <c r="GN2855" s="1">
        <v>1100</v>
      </c>
      <c r="GO2855" s="1">
        <f t="shared" si="44"/>
        <v>65</v>
      </c>
    </row>
    <row r="2856" spans="1:197" x14ac:dyDescent="0.4">
      <c r="A2856" s="1">
        <v>2854</v>
      </c>
      <c r="B2856" s="1" t="s">
        <v>0</v>
      </c>
      <c r="C2856" s="1" t="s">
        <v>1140</v>
      </c>
      <c r="D2856" s="1" t="s">
        <v>86</v>
      </c>
      <c r="E2856" s="1" t="s">
        <v>4194</v>
      </c>
      <c r="F2856" s="1" t="s">
        <v>7226</v>
      </c>
      <c r="H2856" s="1" t="s">
        <v>1143</v>
      </c>
      <c r="DE2856" s="1">
        <v>1000</v>
      </c>
      <c r="GO2856" s="1">
        <f t="shared" si="44"/>
        <v>1</v>
      </c>
    </row>
    <row r="2857" spans="1:197" x14ac:dyDescent="0.4">
      <c r="A2857" s="1">
        <v>2855</v>
      </c>
      <c r="B2857" s="1" t="s">
        <v>0</v>
      </c>
      <c r="C2857" s="1" t="s">
        <v>1140</v>
      </c>
      <c r="E2857" s="1" t="s">
        <v>4194</v>
      </c>
      <c r="F2857" s="1" t="s">
        <v>7227</v>
      </c>
      <c r="G2857" s="1" t="s">
        <v>8599</v>
      </c>
      <c r="H2857" s="1" t="s">
        <v>1142</v>
      </c>
      <c r="AS2857" s="1">
        <v>1000</v>
      </c>
      <c r="CB2857" s="1">
        <v>1100</v>
      </c>
      <c r="CI2857" s="1">
        <v>1</v>
      </c>
      <c r="CU2857" s="1">
        <v>10</v>
      </c>
      <c r="CV2857" s="1">
        <v>10</v>
      </c>
      <c r="CX2857" s="1">
        <v>1000</v>
      </c>
      <c r="EA2857" s="1">
        <v>1100</v>
      </c>
      <c r="EB2857" s="1">
        <v>1001</v>
      </c>
      <c r="ED2857" s="1">
        <v>1000</v>
      </c>
      <c r="EF2857" s="1">
        <v>1010</v>
      </c>
      <c r="EH2857" s="1">
        <v>1001</v>
      </c>
      <c r="EM2857" s="1">
        <v>10</v>
      </c>
      <c r="EN2857" s="1">
        <v>1</v>
      </c>
      <c r="ER2857" s="1">
        <v>1000</v>
      </c>
      <c r="EU2857" s="1">
        <v>1</v>
      </c>
      <c r="EW2857" s="1">
        <v>10</v>
      </c>
      <c r="EX2857" s="1">
        <v>1000</v>
      </c>
      <c r="FB2857" s="1">
        <v>10</v>
      </c>
      <c r="FI2857" s="1">
        <v>1110</v>
      </c>
      <c r="FV2857" s="1">
        <v>1001</v>
      </c>
      <c r="FW2857" s="1">
        <v>1</v>
      </c>
      <c r="FY2857" s="1">
        <v>1000</v>
      </c>
      <c r="GI2857" s="1">
        <v>1000</v>
      </c>
      <c r="GL2857" s="1">
        <v>1</v>
      </c>
      <c r="GN2857" s="1">
        <v>101</v>
      </c>
      <c r="GO2857" s="1">
        <f t="shared" si="44"/>
        <v>24</v>
      </c>
    </row>
    <row r="2858" spans="1:197" x14ac:dyDescent="0.4">
      <c r="A2858" s="1">
        <v>2856</v>
      </c>
      <c r="B2858" s="1" t="s">
        <v>0</v>
      </c>
      <c r="C2858" s="1" t="s">
        <v>1140</v>
      </c>
      <c r="D2858" s="1" t="s">
        <v>27</v>
      </c>
      <c r="F2858" s="1" t="s">
        <v>7228</v>
      </c>
      <c r="H2858" s="1" t="s">
        <v>1141</v>
      </c>
      <c r="DX2858" s="1">
        <v>1</v>
      </c>
      <c r="EN2858" s="1">
        <v>1000</v>
      </c>
      <c r="FE2858" s="1">
        <v>1000</v>
      </c>
      <c r="FH2858" s="1">
        <v>1100</v>
      </c>
      <c r="FI2858" s="1">
        <v>1000</v>
      </c>
      <c r="FV2858" s="1">
        <v>1</v>
      </c>
      <c r="FX2858" s="1">
        <v>1000</v>
      </c>
      <c r="GF2858" s="1">
        <v>10</v>
      </c>
      <c r="GO2858" s="1">
        <f t="shared" si="44"/>
        <v>8</v>
      </c>
    </row>
    <row r="2859" spans="1:197" x14ac:dyDescent="0.4">
      <c r="A2859" s="1">
        <v>2857</v>
      </c>
      <c r="B2859" s="1" t="s">
        <v>0</v>
      </c>
      <c r="C2859" s="1" t="s">
        <v>1140</v>
      </c>
      <c r="E2859" s="1" t="s">
        <v>4194</v>
      </c>
      <c r="F2859" s="1" t="s">
        <v>7229</v>
      </c>
      <c r="H2859" s="1" t="s">
        <v>1139</v>
      </c>
      <c r="I2859" s="1">
        <v>1000</v>
      </c>
      <c r="GO2859" s="1">
        <f t="shared" si="44"/>
        <v>1</v>
      </c>
    </row>
    <row r="2860" spans="1:197" x14ac:dyDescent="0.4">
      <c r="A2860" s="1">
        <v>2858</v>
      </c>
      <c r="B2860" s="1" t="s">
        <v>0</v>
      </c>
      <c r="C2860" s="1" t="s">
        <v>1135</v>
      </c>
      <c r="D2860" s="1" t="s">
        <v>5</v>
      </c>
      <c r="F2860" s="1" t="s">
        <v>7230</v>
      </c>
      <c r="H2860" s="1" t="s">
        <v>1138</v>
      </c>
      <c r="I2860" s="1">
        <v>1100</v>
      </c>
      <c r="L2860" s="1">
        <v>1000</v>
      </c>
      <c r="AH2860" s="1">
        <v>100</v>
      </c>
      <c r="AK2860" s="1">
        <v>1000</v>
      </c>
      <c r="AM2860" s="1">
        <v>1100</v>
      </c>
      <c r="GN2860" s="1">
        <v>1100</v>
      </c>
      <c r="GO2860" s="1">
        <f t="shared" si="44"/>
        <v>5</v>
      </c>
    </row>
    <row r="2861" spans="1:197" x14ac:dyDescent="0.4">
      <c r="A2861" s="1">
        <v>2859</v>
      </c>
      <c r="B2861" s="1" t="s">
        <v>0</v>
      </c>
      <c r="C2861" s="1" t="s">
        <v>1135</v>
      </c>
      <c r="E2861" s="1" t="s">
        <v>4194</v>
      </c>
      <c r="F2861" s="1" t="s">
        <v>7231</v>
      </c>
      <c r="H2861" s="1" t="s">
        <v>1137</v>
      </c>
      <c r="O2861" s="1">
        <v>10</v>
      </c>
      <c r="AM2861" s="1">
        <v>100</v>
      </c>
      <c r="BM2861" s="1">
        <v>1</v>
      </c>
      <c r="CJ2861" s="1">
        <v>1</v>
      </c>
      <c r="CO2861" s="1">
        <v>10</v>
      </c>
      <c r="DZ2861" s="1">
        <v>10</v>
      </c>
      <c r="EB2861" s="1">
        <v>1</v>
      </c>
      <c r="EF2861" s="1">
        <v>10</v>
      </c>
      <c r="FG2861" s="1">
        <v>10</v>
      </c>
      <c r="GD2861" s="1">
        <v>1</v>
      </c>
      <c r="GL2861" s="1">
        <v>1</v>
      </c>
      <c r="GN2861" s="1">
        <v>1</v>
      </c>
      <c r="GO2861" s="1">
        <f t="shared" si="44"/>
        <v>11</v>
      </c>
    </row>
    <row r="2862" spans="1:197" x14ac:dyDescent="0.4">
      <c r="A2862" s="1">
        <v>2860</v>
      </c>
      <c r="B2862" s="1" t="s">
        <v>0</v>
      </c>
      <c r="C2862" s="1" t="s">
        <v>1135</v>
      </c>
      <c r="D2862" s="1" t="s">
        <v>18</v>
      </c>
      <c r="F2862" s="1" t="s">
        <v>7232</v>
      </c>
      <c r="H2862" s="1" t="s">
        <v>1136</v>
      </c>
      <c r="I2862" s="1">
        <v>1100</v>
      </c>
      <c r="GO2862" s="1">
        <f t="shared" si="44"/>
        <v>1</v>
      </c>
    </row>
    <row r="2863" spans="1:197" x14ac:dyDescent="0.4">
      <c r="A2863" s="1">
        <v>2861</v>
      </c>
      <c r="B2863" s="1" t="s">
        <v>0</v>
      </c>
      <c r="C2863" s="1" t="s">
        <v>1135</v>
      </c>
      <c r="D2863" s="1" t="s">
        <v>27</v>
      </c>
      <c r="F2863" s="1" t="s">
        <v>7233</v>
      </c>
      <c r="G2863" s="1" t="s">
        <v>8600</v>
      </c>
      <c r="H2863" s="1" t="s">
        <v>1134</v>
      </c>
      <c r="I2863" s="1">
        <v>1100</v>
      </c>
      <c r="K2863" s="1">
        <v>100</v>
      </c>
      <c r="O2863" s="1">
        <v>1100</v>
      </c>
      <c r="P2863" s="1">
        <v>1000</v>
      </c>
      <c r="Q2863" s="1">
        <v>100</v>
      </c>
      <c r="AF2863" s="1">
        <v>1000</v>
      </c>
      <c r="AQ2863" s="1">
        <v>1100</v>
      </c>
      <c r="AS2863" s="1">
        <v>1100</v>
      </c>
      <c r="GN2863" s="1">
        <v>1100</v>
      </c>
      <c r="GO2863" s="1">
        <f t="shared" si="44"/>
        <v>8</v>
      </c>
    </row>
    <row r="2864" spans="1:197" x14ac:dyDescent="0.4">
      <c r="A2864" s="1">
        <v>2862</v>
      </c>
      <c r="B2864" s="1" t="s">
        <v>0</v>
      </c>
      <c r="C2864" s="1" t="s">
        <v>1132</v>
      </c>
      <c r="F2864" s="1" t="s">
        <v>7234</v>
      </c>
      <c r="H2864" s="1" t="s">
        <v>1133</v>
      </c>
      <c r="AH2864" s="1">
        <v>100</v>
      </c>
      <c r="AL2864" s="1">
        <v>100</v>
      </c>
      <c r="AU2864" s="1">
        <v>1000</v>
      </c>
      <c r="AY2864" s="1">
        <v>1000</v>
      </c>
      <c r="BX2864" s="1">
        <v>1000</v>
      </c>
      <c r="CE2864" s="1">
        <v>1</v>
      </c>
      <c r="CO2864" s="1">
        <v>1</v>
      </c>
      <c r="DG2864" s="1">
        <v>1000</v>
      </c>
      <c r="DZ2864" s="1">
        <v>1000</v>
      </c>
      <c r="EB2864" s="1">
        <v>1</v>
      </c>
      <c r="EG2864" s="1">
        <v>100</v>
      </c>
      <c r="EH2864" s="1">
        <v>100</v>
      </c>
      <c r="EN2864" s="1">
        <v>1</v>
      </c>
      <c r="ER2864" s="1">
        <v>1</v>
      </c>
      <c r="FE2864" s="1">
        <v>100</v>
      </c>
      <c r="FO2864" s="1">
        <v>1</v>
      </c>
      <c r="FS2864" s="1">
        <v>1</v>
      </c>
      <c r="GC2864" s="1">
        <v>100</v>
      </c>
      <c r="GL2864" s="1">
        <v>1</v>
      </c>
      <c r="GN2864" s="1">
        <v>100</v>
      </c>
      <c r="GO2864" s="1">
        <f t="shared" si="44"/>
        <v>19</v>
      </c>
    </row>
    <row r="2865" spans="1:197" x14ac:dyDescent="0.4">
      <c r="A2865" s="1">
        <v>2863</v>
      </c>
      <c r="B2865" s="1" t="s">
        <v>0</v>
      </c>
      <c r="C2865" s="1" t="s">
        <v>1132</v>
      </c>
      <c r="E2865" s="1" t="s">
        <v>4194</v>
      </c>
      <c r="F2865" s="1" t="s">
        <v>7235</v>
      </c>
      <c r="H2865" s="1" t="s">
        <v>1131</v>
      </c>
      <c r="CH2865" s="1">
        <v>1010</v>
      </c>
      <c r="CM2865" s="1">
        <v>1001</v>
      </c>
      <c r="CN2865" s="1">
        <v>1000</v>
      </c>
      <c r="CW2865" s="1">
        <v>100</v>
      </c>
      <c r="DM2865" s="1">
        <v>10</v>
      </c>
      <c r="DN2865" s="1">
        <v>1010</v>
      </c>
      <c r="DT2865" s="1">
        <v>1100</v>
      </c>
      <c r="DZ2865" s="1">
        <v>1100</v>
      </c>
      <c r="EB2865" s="1">
        <v>100</v>
      </c>
      <c r="EG2865" s="1">
        <v>1010</v>
      </c>
      <c r="EH2865" s="1">
        <v>100</v>
      </c>
      <c r="EM2865" s="1">
        <v>1000</v>
      </c>
      <c r="EV2865" s="1">
        <v>1000</v>
      </c>
      <c r="EZ2865" s="1">
        <v>1000</v>
      </c>
      <c r="FO2865" s="1">
        <v>101</v>
      </c>
      <c r="FP2865" s="1">
        <v>100</v>
      </c>
      <c r="FV2865" s="1">
        <v>1000</v>
      </c>
      <c r="GN2865" s="1">
        <v>1100</v>
      </c>
      <c r="GO2865" s="1">
        <f t="shared" si="44"/>
        <v>17</v>
      </c>
    </row>
    <row r="2866" spans="1:197" x14ac:dyDescent="0.4">
      <c r="A2866" s="1">
        <v>2864</v>
      </c>
      <c r="B2866" s="1" t="s">
        <v>0</v>
      </c>
      <c r="C2866" s="1" t="s">
        <v>1127</v>
      </c>
      <c r="D2866" s="1" t="s">
        <v>30</v>
      </c>
      <c r="E2866" s="1" t="s">
        <v>4212</v>
      </c>
      <c r="F2866" s="1" t="s">
        <v>7236</v>
      </c>
      <c r="H2866" s="1" t="s">
        <v>1130</v>
      </c>
      <c r="P2866" s="1">
        <v>1100</v>
      </c>
      <c r="Q2866" s="1">
        <v>1100</v>
      </c>
      <c r="W2866" s="1">
        <v>100</v>
      </c>
      <c r="AB2866" s="1">
        <v>100</v>
      </c>
      <c r="AC2866" s="1">
        <v>1100</v>
      </c>
      <c r="AG2866" s="1">
        <v>1100</v>
      </c>
      <c r="AH2866" s="1">
        <v>100</v>
      </c>
      <c r="AI2866" s="1">
        <v>100</v>
      </c>
      <c r="AL2866" s="1">
        <v>1100</v>
      </c>
      <c r="GN2866" s="1">
        <v>100</v>
      </c>
      <c r="GO2866" s="1">
        <f t="shared" si="44"/>
        <v>9</v>
      </c>
    </row>
    <row r="2867" spans="1:197" x14ac:dyDescent="0.4">
      <c r="A2867" s="1">
        <v>2865</v>
      </c>
      <c r="B2867" s="1" t="s">
        <v>0</v>
      </c>
      <c r="C2867" s="1" t="s">
        <v>1127</v>
      </c>
      <c r="F2867" s="1" t="s">
        <v>7237</v>
      </c>
      <c r="H2867" s="1" t="s">
        <v>1129</v>
      </c>
      <c r="K2867" s="1">
        <v>100</v>
      </c>
      <c r="M2867" s="1">
        <v>1000</v>
      </c>
      <c r="O2867" s="1">
        <v>1000</v>
      </c>
      <c r="W2867" s="1">
        <v>1000</v>
      </c>
      <c r="AH2867" s="1">
        <v>100</v>
      </c>
      <c r="AI2867" s="1">
        <v>100</v>
      </c>
      <c r="AQ2867" s="1">
        <v>1000</v>
      </c>
      <c r="AR2867" s="1">
        <v>1100</v>
      </c>
      <c r="AS2867" s="1">
        <v>1000</v>
      </c>
      <c r="AU2867" s="1">
        <v>100</v>
      </c>
      <c r="AY2867" s="1">
        <v>1000</v>
      </c>
      <c r="BA2867" s="1">
        <v>1000</v>
      </c>
      <c r="BM2867" s="1">
        <v>1000</v>
      </c>
      <c r="BV2867" s="1">
        <v>1000</v>
      </c>
      <c r="BW2867" s="1">
        <v>1100</v>
      </c>
      <c r="BX2867" s="1">
        <v>1000</v>
      </c>
      <c r="BY2867" s="1">
        <v>100</v>
      </c>
      <c r="CC2867" s="1">
        <v>1000</v>
      </c>
      <c r="CE2867" s="1">
        <v>1</v>
      </c>
      <c r="CH2867" s="1">
        <v>10</v>
      </c>
      <c r="CI2867" s="1">
        <v>1</v>
      </c>
      <c r="CN2867" s="1">
        <v>1000</v>
      </c>
      <c r="CO2867" s="1">
        <v>1</v>
      </c>
      <c r="CU2867" s="1">
        <v>1</v>
      </c>
      <c r="DM2867" s="1">
        <v>10</v>
      </c>
      <c r="EB2867" s="1">
        <v>1001</v>
      </c>
      <c r="EG2867" s="1">
        <v>10</v>
      </c>
      <c r="ER2867" s="1">
        <v>1</v>
      </c>
      <c r="FO2867" s="1">
        <v>1</v>
      </c>
      <c r="GD2867" s="1">
        <v>1000</v>
      </c>
      <c r="GI2867" s="1">
        <v>1</v>
      </c>
      <c r="GL2867" s="1">
        <v>1</v>
      </c>
      <c r="GN2867" s="1">
        <v>101</v>
      </c>
      <c r="GO2867" s="1">
        <f t="shared" si="44"/>
        <v>32</v>
      </c>
    </row>
    <row r="2868" spans="1:197" x14ac:dyDescent="0.4">
      <c r="A2868" s="1">
        <v>2866</v>
      </c>
      <c r="B2868" s="1" t="s">
        <v>0</v>
      </c>
      <c r="C2868" s="1" t="s">
        <v>1127</v>
      </c>
      <c r="E2868" s="1" t="s">
        <v>4194</v>
      </c>
      <c r="F2868" s="1" t="s">
        <v>7238</v>
      </c>
      <c r="G2868" s="1" t="s">
        <v>8601</v>
      </c>
      <c r="H2868" s="1" t="s">
        <v>1128</v>
      </c>
      <c r="I2868" s="1">
        <v>100</v>
      </c>
      <c r="O2868" s="1">
        <v>10</v>
      </c>
      <c r="AF2868" s="1">
        <v>10</v>
      </c>
      <c r="AK2868" s="1">
        <v>10</v>
      </c>
      <c r="AY2868" s="1">
        <v>1000</v>
      </c>
      <c r="BA2868" s="1">
        <v>1</v>
      </c>
      <c r="BM2868" s="1">
        <v>1</v>
      </c>
      <c r="CB2868" s="1">
        <v>1100</v>
      </c>
      <c r="CJ2868" s="1">
        <v>1</v>
      </c>
      <c r="DT2868" s="1">
        <v>10</v>
      </c>
      <c r="EB2868" s="1">
        <v>1</v>
      </c>
      <c r="FO2868" s="1">
        <v>1</v>
      </c>
      <c r="GD2868" s="1">
        <v>1000</v>
      </c>
      <c r="GN2868" s="1">
        <v>1</v>
      </c>
      <c r="GO2868" s="1">
        <f t="shared" si="44"/>
        <v>13</v>
      </c>
    </row>
    <row r="2869" spans="1:197" x14ac:dyDescent="0.4">
      <c r="A2869" s="1">
        <v>2867</v>
      </c>
      <c r="B2869" s="1" t="s">
        <v>0</v>
      </c>
      <c r="C2869" s="1" t="s">
        <v>1127</v>
      </c>
      <c r="E2869" s="1" t="s">
        <v>4194</v>
      </c>
      <c r="F2869" s="1" t="s">
        <v>7239</v>
      </c>
      <c r="H2869" s="1" t="s">
        <v>1126</v>
      </c>
      <c r="R2869" s="1">
        <v>1000</v>
      </c>
      <c r="AH2869" s="1">
        <v>110</v>
      </c>
      <c r="BA2869" s="1">
        <v>100</v>
      </c>
      <c r="BM2869" s="1">
        <v>1000</v>
      </c>
      <c r="BO2869" s="1">
        <v>1000</v>
      </c>
      <c r="CQ2869" s="1">
        <v>1</v>
      </c>
      <c r="CV2869" s="1">
        <v>1000</v>
      </c>
      <c r="DL2869" s="1">
        <v>10</v>
      </c>
      <c r="DT2869" s="1">
        <v>1000</v>
      </c>
      <c r="EA2869" s="1">
        <v>10</v>
      </c>
      <c r="EG2869" s="1">
        <v>10</v>
      </c>
      <c r="EM2869" s="1">
        <v>1000</v>
      </c>
      <c r="EN2869" s="1">
        <v>1</v>
      </c>
      <c r="EY2869" s="1">
        <v>1000</v>
      </c>
      <c r="FN2869" s="1">
        <v>10</v>
      </c>
      <c r="FV2869" s="1">
        <v>100</v>
      </c>
      <c r="GL2869" s="1">
        <v>1</v>
      </c>
      <c r="GO2869" s="1">
        <f t="shared" si="44"/>
        <v>17</v>
      </c>
    </row>
    <row r="2870" spans="1:197" x14ac:dyDescent="0.4">
      <c r="A2870" s="1">
        <v>2868</v>
      </c>
      <c r="B2870" s="1" t="s">
        <v>0</v>
      </c>
      <c r="C2870" s="1" t="s">
        <v>1125</v>
      </c>
      <c r="E2870" s="1" t="s">
        <v>4194</v>
      </c>
      <c r="F2870" s="1" t="s">
        <v>7240</v>
      </c>
      <c r="H2870" s="1" t="s">
        <v>1124</v>
      </c>
      <c r="M2870" s="1">
        <v>1000</v>
      </c>
      <c r="N2870" s="1">
        <v>10</v>
      </c>
      <c r="W2870" s="1">
        <v>1000</v>
      </c>
      <c r="AF2870" s="1">
        <v>1000</v>
      </c>
      <c r="AH2870" s="1">
        <v>1000</v>
      </c>
      <c r="GN2870" s="1">
        <v>1000</v>
      </c>
      <c r="GO2870" s="1">
        <f t="shared" si="44"/>
        <v>5</v>
      </c>
    </row>
    <row r="2871" spans="1:197" x14ac:dyDescent="0.4">
      <c r="A2871" s="1">
        <v>2869</v>
      </c>
      <c r="B2871" s="1" t="s">
        <v>0</v>
      </c>
      <c r="C2871" s="1" t="s">
        <v>1119</v>
      </c>
      <c r="F2871" s="1" t="s">
        <v>7241</v>
      </c>
      <c r="H2871" s="1" t="s">
        <v>1123</v>
      </c>
      <c r="CI2871" s="1">
        <v>1000</v>
      </c>
      <c r="CJ2871" s="1">
        <v>1100</v>
      </c>
      <c r="DX2871" s="1">
        <v>1000</v>
      </c>
      <c r="EA2871" s="1">
        <v>1000</v>
      </c>
      <c r="EC2871" s="1">
        <v>1000</v>
      </c>
      <c r="ED2871" s="1">
        <v>100</v>
      </c>
      <c r="EH2871" s="1">
        <v>1000</v>
      </c>
      <c r="EJ2871" s="1">
        <v>1</v>
      </c>
      <c r="EM2871" s="1">
        <v>1</v>
      </c>
      <c r="EN2871" s="1">
        <v>101</v>
      </c>
      <c r="EO2871" s="1">
        <v>1111</v>
      </c>
      <c r="EQ2871" s="1">
        <v>1</v>
      </c>
      <c r="ER2871" s="1">
        <v>1000</v>
      </c>
      <c r="EU2871" s="1">
        <v>1011</v>
      </c>
      <c r="EX2871" s="1">
        <v>101</v>
      </c>
      <c r="EY2871" s="1">
        <v>1011</v>
      </c>
      <c r="FD2871" s="1">
        <v>1000</v>
      </c>
      <c r="FE2871" s="1">
        <v>1100</v>
      </c>
      <c r="FH2871" s="1">
        <v>1100</v>
      </c>
      <c r="FI2871" s="1">
        <v>1000</v>
      </c>
      <c r="FJ2871" s="1">
        <v>100</v>
      </c>
      <c r="FL2871" s="1">
        <v>1101</v>
      </c>
      <c r="FX2871" s="1">
        <v>1000</v>
      </c>
      <c r="FY2871" s="1">
        <v>1100</v>
      </c>
      <c r="GF2871" s="1">
        <v>1100</v>
      </c>
      <c r="GG2871" s="1">
        <v>1</v>
      </c>
      <c r="GK2871" s="1">
        <v>1</v>
      </c>
      <c r="GN2871" s="1">
        <v>100</v>
      </c>
      <c r="GO2871" s="1">
        <f t="shared" si="44"/>
        <v>27</v>
      </c>
    </row>
    <row r="2872" spans="1:197" x14ac:dyDescent="0.4">
      <c r="A2872" s="1">
        <v>2870</v>
      </c>
      <c r="B2872" s="1" t="s">
        <v>0</v>
      </c>
      <c r="C2872" s="1" t="s">
        <v>1119</v>
      </c>
      <c r="D2872" s="1" t="s">
        <v>5</v>
      </c>
      <c r="E2872" s="1" t="s">
        <v>4195</v>
      </c>
      <c r="F2872" s="1" t="s">
        <v>7242</v>
      </c>
      <c r="H2872" s="1" t="s">
        <v>1122</v>
      </c>
      <c r="O2872" s="1">
        <v>1010</v>
      </c>
      <c r="P2872" s="1">
        <v>100</v>
      </c>
      <c r="AC2872" s="1">
        <v>1100</v>
      </c>
      <c r="AE2872" s="1">
        <v>100</v>
      </c>
      <c r="AH2872" s="1">
        <v>1100</v>
      </c>
      <c r="AI2872" s="1">
        <v>1000</v>
      </c>
      <c r="AW2872" s="1">
        <v>1000</v>
      </c>
      <c r="AY2872" s="1">
        <v>100</v>
      </c>
      <c r="BD2872" s="1">
        <v>1000</v>
      </c>
      <c r="BE2872" s="1">
        <v>1100</v>
      </c>
      <c r="BH2872" s="1">
        <v>1100</v>
      </c>
      <c r="BP2872" s="1">
        <v>1000</v>
      </c>
      <c r="BS2872" s="1">
        <v>100</v>
      </c>
      <c r="BV2872" s="1">
        <v>1000</v>
      </c>
      <c r="CD2872" s="1">
        <v>1100</v>
      </c>
      <c r="CE2872" s="1">
        <v>1101</v>
      </c>
      <c r="CY2872" s="1">
        <v>1000</v>
      </c>
      <c r="GN2872" s="1">
        <v>1000</v>
      </c>
      <c r="GO2872" s="1">
        <f t="shared" si="44"/>
        <v>17</v>
      </c>
    </row>
    <row r="2873" spans="1:197" x14ac:dyDescent="0.4">
      <c r="A2873" s="1">
        <v>2871</v>
      </c>
      <c r="B2873" s="1" t="s">
        <v>0</v>
      </c>
      <c r="C2873" s="1" t="s">
        <v>1119</v>
      </c>
      <c r="F2873" s="1" t="s">
        <v>7243</v>
      </c>
      <c r="H2873" s="1" t="s">
        <v>1121</v>
      </c>
      <c r="CI2873" s="1">
        <v>1000</v>
      </c>
      <c r="CP2873" s="1">
        <v>1000</v>
      </c>
      <c r="CW2873" s="1">
        <v>1000</v>
      </c>
      <c r="DX2873" s="1">
        <v>1100</v>
      </c>
      <c r="ED2873" s="1">
        <v>1101</v>
      </c>
      <c r="EK2873" s="1">
        <v>10</v>
      </c>
      <c r="EY2873" s="1">
        <v>1001</v>
      </c>
      <c r="FE2873" s="1">
        <v>101</v>
      </c>
      <c r="FF2873" s="1">
        <v>1000</v>
      </c>
      <c r="FH2873" s="1">
        <v>111</v>
      </c>
      <c r="FI2873" s="1">
        <v>1010</v>
      </c>
      <c r="FJ2873" s="1">
        <v>100</v>
      </c>
      <c r="FL2873" s="1">
        <v>100</v>
      </c>
      <c r="FO2873" s="1">
        <v>1</v>
      </c>
      <c r="FS2873" s="1">
        <v>10</v>
      </c>
      <c r="FW2873" s="1">
        <v>1</v>
      </c>
      <c r="GE2873" s="1">
        <v>1000</v>
      </c>
      <c r="GF2873" s="1">
        <v>1100</v>
      </c>
      <c r="GG2873" s="1">
        <v>1</v>
      </c>
      <c r="GK2873" s="1">
        <v>1</v>
      </c>
      <c r="GN2873" s="1">
        <v>1100</v>
      </c>
      <c r="GO2873" s="1">
        <f t="shared" si="44"/>
        <v>20</v>
      </c>
    </row>
    <row r="2874" spans="1:197" x14ac:dyDescent="0.4">
      <c r="A2874" s="1">
        <v>2872</v>
      </c>
      <c r="B2874" s="1" t="s">
        <v>0</v>
      </c>
      <c r="C2874" s="1" t="s">
        <v>1119</v>
      </c>
      <c r="D2874" s="1" t="s">
        <v>5</v>
      </c>
      <c r="F2874" s="1" t="s">
        <v>7244</v>
      </c>
      <c r="H2874" s="1" t="s">
        <v>1120</v>
      </c>
      <c r="BF2874" s="1">
        <v>1101</v>
      </c>
      <c r="BH2874" s="1">
        <v>1000</v>
      </c>
      <c r="CI2874" s="1">
        <v>1</v>
      </c>
      <c r="CJ2874" s="1">
        <v>1101</v>
      </c>
      <c r="CM2874" s="1">
        <v>10</v>
      </c>
      <c r="CT2874" s="1">
        <v>1001</v>
      </c>
      <c r="CW2874" s="1">
        <v>1001</v>
      </c>
      <c r="DB2874" s="1">
        <v>1100</v>
      </c>
      <c r="DN2874" s="1">
        <v>1000</v>
      </c>
      <c r="DU2874" s="1">
        <v>1</v>
      </c>
      <c r="DX2874" s="1">
        <v>1101</v>
      </c>
      <c r="ED2874" s="1">
        <v>1101</v>
      </c>
      <c r="FE2874" s="1">
        <v>100</v>
      </c>
      <c r="FF2874" s="1">
        <v>1000</v>
      </c>
      <c r="FH2874" s="1">
        <v>1111</v>
      </c>
      <c r="FL2874" s="1">
        <v>101</v>
      </c>
      <c r="GF2874" s="1">
        <v>100</v>
      </c>
      <c r="GN2874" s="1">
        <v>1100</v>
      </c>
      <c r="GO2874" s="1">
        <f t="shared" si="44"/>
        <v>17</v>
      </c>
    </row>
    <row r="2875" spans="1:197" x14ac:dyDescent="0.4">
      <c r="A2875" s="1">
        <v>2873</v>
      </c>
      <c r="B2875" s="1" t="s">
        <v>0</v>
      </c>
      <c r="C2875" s="1" t="s">
        <v>1119</v>
      </c>
      <c r="F2875" s="1" t="s">
        <v>7245</v>
      </c>
      <c r="H2875" s="1" t="s">
        <v>1118</v>
      </c>
      <c r="BE2875" s="1">
        <v>110</v>
      </c>
      <c r="BF2875" s="1">
        <v>100</v>
      </c>
      <c r="BH2875" s="1">
        <v>1100</v>
      </c>
      <c r="BL2875" s="1">
        <v>100</v>
      </c>
      <c r="BQ2875" s="1">
        <v>1000</v>
      </c>
      <c r="BU2875" s="1">
        <v>10</v>
      </c>
      <c r="CE2875" s="1">
        <v>1001</v>
      </c>
      <c r="CJ2875" s="1">
        <v>1</v>
      </c>
      <c r="CM2875" s="1">
        <v>1000</v>
      </c>
      <c r="CO2875" s="1">
        <v>1</v>
      </c>
      <c r="CP2875" s="1">
        <v>10</v>
      </c>
      <c r="CQ2875" s="1">
        <v>1</v>
      </c>
      <c r="CR2875" s="1">
        <v>11</v>
      </c>
      <c r="CU2875" s="1">
        <v>1</v>
      </c>
      <c r="CV2875" s="1">
        <v>10</v>
      </c>
      <c r="CY2875" s="1">
        <v>10</v>
      </c>
      <c r="DB2875" s="1">
        <v>100</v>
      </c>
      <c r="DL2875" s="1">
        <v>11</v>
      </c>
      <c r="DP2875" s="1">
        <v>10</v>
      </c>
      <c r="DU2875" s="1">
        <v>111</v>
      </c>
      <c r="DX2875" s="1">
        <v>1</v>
      </c>
      <c r="DY2875" s="1">
        <v>1011</v>
      </c>
      <c r="EA2875" s="1">
        <v>1</v>
      </c>
      <c r="ED2875" s="1">
        <v>1</v>
      </c>
      <c r="EF2875" s="1">
        <v>1000</v>
      </c>
      <c r="EG2875" s="1">
        <v>1010</v>
      </c>
      <c r="EH2875" s="1">
        <v>111</v>
      </c>
      <c r="EI2875" s="1">
        <v>1000</v>
      </c>
      <c r="EK2875" s="1">
        <v>10</v>
      </c>
      <c r="EM2875" s="1">
        <v>11</v>
      </c>
      <c r="EN2875" s="1">
        <v>11</v>
      </c>
      <c r="EO2875" s="1">
        <v>10</v>
      </c>
      <c r="EQ2875" s="1">
        <v>1100</v>
      </c>
      <c r="ER2875" s="1">
        <v>10</v>
      </c>
      <c r="ES2875" s="1">
        <v>1010</v>
      </c>
      <c r="EU2875" s="1">
        <v>1</v>
      </c>
      <c r="EV2875" s="1">
        <v>10</v>
      </c>
      <c r="EX2875" s="1">
        <v>1100</v>
      </c>
      <c r="FB2875" s="1">
        <v>1010</v>
      </c>
      <c r="FC2875" s="1">
        <v>10</v>
      </c>
      <c r="FD2875" s="1">
        <v>1</v>
      </c>
      <c r="FE2875" s="1">
        <v>11</v>
      </c>
      <c r="FF2875" s="1">
        <v>10</v>
      </c>
      <c r="FH2875" s="1">
        <v>110</v>
      </c>
      <c r="FI2875" s="1">
        <v>1010</v>
      </c>
      <c r="FL2875" s="1">
        <v>1</v>
      </c>
      <c r="FN2875" s="1">
        <v>10</v>
      </c>
      <c r="FO2875" s="1">
        <v>1</v>
      </c>
      <c r="FQ2875" s="1">
        <v>10</v>
      </c>
      <c r="FR2875" s="1">
        <v>10</v>
      </c>
      <c r="FS2875" s="1">
        <v>1</v>
      </c>
      <c r="FT2875" s="1">
        <v>1000</v>
      </c>
      <c r="FV2875" s="1">
        <v>1</v>
      </c>
      <c r="FW2875" s="1">
        <v>1</v>
      </c>
      <c r="FX2875" s="1">
        <v>1</v>
      </c>
      <c r="FY2875" s="1">
        <v>100</v>
      </c>
      <c r="GE2875" s="1">
        <v>110</v>
      </c>
      <c r="GF2875" s="1">
        <v>1010</v>
      </c>
      <c r="GG2875" s="1">
        <v>1</v>
      </c>
      <c r="GH2875" s="1">
        <v>1100</v>
      </c>
      <c r="GL2875" s="1">
        <v>1101</v>
      </c>
      <c r="GN2875" s="1">
        <v>1101</v>
      </c>
      <c r="GO2875" s="1">
        <f t="shared" si="44"/>
        <v>61</v>
      </c>
    </row>
    <row r="2876" spans="1:197" x14ac:dyDescent="0.4">
      <c r="A2876" s="1">
        <v>2874</v>
      </c>
      <c r="B2876" s="1" t="s">
        <v>0</v>
      </c>
      <c r="C2876" s="1" t="s">
        <v>1096</v>
      </c>
      <c r="D2876" s="1" t="s">
        <v>5</v>
      </c>
      <c r="E2876" s="1" t="s">
        <v>4195</v>
      </c>
      <c r="F2876" s="1" t="s">
        <v>7246</v>
      </c>
      <c r="H2876" s="1" t="s">
        <v>1117</v>
      </c>
      <c r="CE2876" s="1">
        <v>1000</v>
      </c>
      <c r="CI2876" s="1">
        <v>1101</v>
      </c>
      <c r="CJ2876" s="1">
        <v>1001</v>
      </c>
      <c r="CP2876" s="1">
        <v>1000</v>
      </c>
      <c r="CW2876" s="1">
        <v>1100</v>
      </c>
      <c r="DB2876" s="1">
        <v>1000</v>
      </c>
      <c r="DU2876" s="1">
        <v>1000</v>
      </c>
      <c r="DX2876" s="1">
        <v>1101</v>
      </c>
      <c r="ED2876" s="1">
        <v>1100</v>
      </c>
      <c r="EH2876" s="1">
        <v>1</v>
      </c>
      <c r="EJ2876" s="1">
        <v>1001</v>
      </c>
      <c r="EN2876" s="1">
        <v>1</v>
      </c>
      <c r="EQ2876" s="1">
        <v>1</v>
      </c>
      <c r="EX2876" s="1">
        <v>1101</v>
      </c>
      <c r="EY2876" s="1">
        <v>1001</v>
      </c>
      <c r="FD2876" s="1">
        <v>1101</v>
      </c>
      <c r="FE2876" s="1">
        <v>1100</v>
      </c>
      <c r="FF2876" s="1">
        <v>100</v>
      </c>
      <c r="FH2876" s="1">
        <v>1100</v>
      </c>
      <c r="FT2876" s="1">
        <v>1</v>
      </c>
      <c r="FY2876" s="1">
        <v>1000</v>
      </c>
      <c r="GF2876" s="1">
        <v>1100</v>
      </c>
      <c r="GG2876" s="1">
        <v>1001</v>
      </c>
      <c r="GK2876" s="1">
        <v>1001</v>
      </c>
      <c r="GN2876" s="1">
        <v>1000</v>
      </c>
      <c r="GO2876" s="1">
        <f t="shared" si="44"/>
        <v>24</v>
      </c>
    </row>
    <row r="2877" spans="1:197" x14ac:dyDescent="0.4">
      <c r="A2877" s="1">
        <v>2875</v>
      </c>
      <c r="B2877" s="1" t="s">
        <v>0</v>
      </c>
      <c r="C2877" s="1" t="s">
        <v>1096</v>
      </c>
      <c r="D2877" s="1" t="s">
        <v>177</v>
      </c>
      <c r="E2877" s="1" t="s">
        <v>4200</v>
      </c>
      <c r="F2877" s="1" t="s">
        <v>7247</v>
      </c>
      <c r="H2877" s="1" t="s">
        <v>1116</v>
      </c>
      <c r="AC2877" s="1">
        <v>1100</v>
      </c>
      <c r="AD2877" s="1">
        <v>110</v>
      </c>
      <c r="AI2877" s="1">
        <v>100</v>
      </c>
      <c r="AL2877" s="1">
        <v>100</v>
      </c>
      <c r="GO2877" s="1">
        <f t="shared" si="44"/>
        <v>4</v>
      </c>
    </row>
    <row r="2878" spans="1:197" x14ac:dyDescent="0.4">
      <c r="A2878" s="1">
        <v>2876</v>
      </c>
      <c r="B2878" s="1" t="s">
        <v>0</v>
      </c>
      <c r="C2878" s="1" t="s">
        <v>1096</v>
      </c>
      <c r="E2878" s="1" t="s">
        <v>4195</v>
      </c>
      <c r="F2878" s="1" t="s">
        <v>7248</v>
      </c>
      <c r="H2878" s="1" t="s">
        <v>1115</v>
      </c>
      <c r="DZ2878" s="1">
        <v>100</v>
      </c>
      <c r="EH2878" s="1">
        <v>100</v>
      </c>
      <c r="EM2878" s="1">
        <v>1100</v>
      </c>
      <c r="EN2878" s="1">
        <v>100</v>
      </c>
      <c r="EO2878" s="1">
        <v>1000</v>
      </c>
      <c r="ES2878" s="1">
        <v>100</v>
      </c>
      <c r="ET2878" s="1">
        <v>1000</v>
      </c>
      <c r="EU2878" s="1">
        <v>1101</v>
      </c>
      <c r="FB2878" s="1">
        <v>1010</v>
      </c>
      <c r="FD2878" s="1">
        <v>1</v>
      </c>
      <c r="FE2878" s="1">
        <v>1000</v>
      </c>
      <c r="FH2878" s="1">
        <v>1100</v>
      </c>
      <c r="FI2878" s="1">
        <v>1110</v>
      </c>
      <c r="FL2878" s="1">
        <v>1</v>
      </c>
      <c r="FX2878" s="1">
        <v>1000</v>
      </c>
      <c r="FY2878" s="1">
        <v>1100</v>
      </c>
      <c r="GE2878" s="1">
        <v>1000</v>
      </c>
      <c r="GF2878" s="1">
        <v>1110</v>
      </c>
      <c r="GG2878" s="1">
        <v>1110</v>
      </c>
      <c r="GN2878" s="1">
        <v>100</v>
      </c>
      <c r="GO2878" s="1">
        <f t="shared" si="44"/>
        <v>19</v>
      </c>
    </row>
    <row r="2879" spans="1:197" x14ac:dyDescent="0.4">
      <c r="A2879" s="1">
        <v>2877</v>
      </c>
      <c r="B2879" s="1" t="s">
        <v>0</v>
      </c>
      <c r="C2879" s="1" t="s">
        <v>1096</v>
      </c>
      <c r="E2879" s="1" t="s">
        <v>4195</v>
      </c>
      <c r="F2879" s="1" t="s">
        <v>7249</v>
      </c>
      <c r="H2879" s="1" t="s">
        <v>1114</v>
      </c>
      <c r="FY2879" s="1">
        <v>1000</v>
      </c>
      <c r="GO2879" s="1">
        <f t="shared" si="44"/>
        <v>1</v>
      </c>
    </row>
    <row r="2880" spans="1:197" x14ac:dyDescent="0.4">
      <c r="A2880" s="1">
        <v>2878</v>
      </c>
      <c r="B2880" s="1" t="s">
        <v>0</v>
      </c>
      <c r="C2880" s="1" t="s">
        <v>1096</v>
      </c>
      <c r="D2880" s="1" t="s">
        <v>5</v>
      </c>
      <c r="E2880" s="1" t="s">
        <v>4200</v>
      </c>
      <c r="F2880" s="1" t="s">
        <v>7250</v>
      </c>
      <c r="G2880" s="1" t="s">
        <v>8602</v>
      </c>
      <c r="H2880" s="1" t="s">
        <v>1113</v>
      </c>
      <c r="O2880" s="1">
        <v>1110</v>
      </c>
      <c r="P2880" s="1">
        <v>1110</v>
      </c>
      <c r="Q2880" s="1">
        <v>1100</v>
      </c>
      <c r="R2880" s="1">
        <v>100</v>
      </c>
      <c r="S2880" s="1">
        <v>100</v>
      </c>
      <c r="T2880" s="1">
        <v>1000</v>
      </c>
      <c r="U2880" s="1">
        <v>1100</v>
      </c>
      <c r="W2880" s="1">
        <v>1100</v>
      </c>
      <c r="Y2880" s="1">
        <v>1000</v>
      </c>
      <c r="Z2880" s="1">
        <v>1100</v>
      </c>
      <c r="AA2880" s="1">
        <v>1000</v>
      </c>
      <c r="AC2880" s="1">
        <v>1110</v>
      </c>
      <c r="AD2880" s="1">
        <v>1110</v>
      </c>
      <c r="AF2880" s="1">
        <v>1010</v>
      </c>
      <c r="AG2880" s="1">
        <v>1000</v>
      </c>
      <c r="AH2880" s="1">
        <v>1110</v>
      </c>
      <c r="AI2880" s="1">
        <v>110</v>
      </c>
      <c r="AL2880" s="1">
        <v>110</v>
      </c>
      <c r="AM2880" s="1">
        <v>100</v>
      </c>
      <c r="GN2880" s="1">
        <v>1100</v>
      </c>
      <c r="GO2880" s="1">
        <f t="shared" si="44"/>
        <v>19</v>
      </c>
    </row>
    <row r="2881" spans="1:197" x14ac:dyDescent="0.4">
      <c r="A2881" s="1">
        <v>2879</v>
      </c>
      <c r="B2881" s="1" t="s">
        <v>0</v>
      </c>
      <c r="C2881" s="1" t="s">
        <v>1096</v>
      </c>
      <c r="E2881" s="1" t="s">
        <v>4195</v>
      </c>
      <c r="F2881" s="1" t="s">
        <v>7251</v>
      </c>
      <c r="H2881" s="1" t="s">
        <v>1112</v>
      </c>
      <c r="BR2881" s="1">
        <v>1</v>
      </c>
      <c r="BV2881" s="1">
        <v>100</v>
      </c>
      <c r="BX2881" s="1">
        <v>1100</v>
      </c>
      <c r="CE2881" s="1">
        <v>1101</v>
      </c>
      <c r="CH2881" s="1">
        <v>10</v>
      </c>
      <c r="CI2881" s="1">
        <v>1101</v>
      </c>
      <c r="CJ2881" s="1">
        <v>1</v>
      </c>
      <c r="CM2881" s="1">
        <v>1011</v>
      </c>
      <c r="CO2881" s="1">
        <v>1</v>
      </c>
      <c r="CP2881" s="1">
        <v>11</v>
      </c>
      <c r="CQ2881" s="1">
        <v>1</v>
      </c>
      <c r="CR2881" s="1">
        <v>1011</v>
      </c>
      <c r="CT2881" s="1">
        <v>1000</v>
      </c>
      <c r="CU2881" s="1">
        <v>1011</v>
      </c>
      <c r="CV2881" s="1">
        <v>11</v>
      </c>
      <c r="CW2881" s="1">
        <v>1</v>
      </c>
      <c r="DB2881" s="1">
        <v>11</v>
      </c>
      <c r="DC2881" s="1">
        <v>1</v>
      </c>
      <c r="DD2881" s="1">
        <v>1000</v>
      </c>
      <c r="DL2881" s="1">
        <v>1110</v>
      </c>
      <c r="DM2881" s="1">
        <v>1</v>
      </c>
      <c r="DN2881" s="1">
        <v>10</v>
      </c>
      <c r="DO2881" s="1">
        <v>1000</v>
      </c>
      <c r="DP2881" s="1">
        <v>1010</v>
      </c>
      <c r="DQ2881" s="1">
        <v>10</v>
      </c>
      <c r="DS2881" s="1">
        <v>10</v>
      </c>
      <c r="DT2881" s="1">
        <v>110</v>
      </c>
      <c r="DU2881" s="1">
        <v>1111</v>
      </c>
      <c r="DV2881" s="1">
        <v>1011</v>
      </c>
      <c r="DW2881" s="1">
        <v>11</v>
      </c>
      <c r="DX2881" s="1">
        <v>100</v>
      </c>
      <c r="DY2881" s="1">
        <v>11</v>
      </c>
      <c r="DZ2881" s="1">
        <v>10</v>
      </c>
      <c r="EA2881" s="1">
        <v>110</v>
      </c>
      <c r="EB2881" s="1">
        <v>1101</v>
      </c>
      <c r="EC2881" s="1">
        <v>1100</v>
      </c>
      <c r="ED2881" s="1">
        <v>1110</v>
      </c>
      <c r="EF2881" s="1">
        <v>10</v>
      </c>
      <c r="EG2881" s="1">
        <v>1010</v>
      </c>
      <c r="EH2881" s="1">
        <v>1110</v>
      </c>
      <c r="EI2881" s="1">
        <v>1000</v>
      </c>
      <c r="EJ2881" s="1">
        <v>11</v>
      </c>
      <c r="EK2881" s="1">
        <v>1001</v>
      </c>
      <c r="EM2881" s="1">
        <v>10</v>
      </c>
      <c r="EN2881" s="1">
        <v>11</v>
      </c>
      <c r="EO2881" s="1">
        <v>1100</v>
      </c>
      <c r="EP2881" s="1">
        <v>1</v>
      </c>
      <c r="EQ2881" s="1">
        <v>1100</v>
      </c>
      <c r="ER2881" s="1">
        <v>10</v>
      </c>
      <c r="EU2881" s="1">
        <v>1011</v>
      </c>
      <c r="EV2881" s="1">
        <v>1011</v>
      </c>
      <c r="EW2881" s="1">
        <v>110</v>
      </c>
      <c r="EX2881" s="1">
        <v>11</v>
      </c>
      <c r="EY2881" s="1">
        <v>1110</v>
      </c>
      <c r="FB2881" s="1">
        <v>1010</v>
      </c>
      <c r="FC2881" s="1">
        <v>1011</v>
      </c>
      <c r="FD2881" s="1">
        <v>11</v>
      </c>
      <c r="FE2881" s="1">
        <v>1010</v>
      </c>
      <c r="FF2881" s="1">
        <v>10</v>
      </c>
      <c r="FI2881" s="1">
        <v>1010</v>
      </c>
      <c r="FJ2881" s="1">
        <v>11</v>
      </c>
      <c r="FL2881" s="1">
        <v>101</v>
      </c>
      <c r="FO2881" s="1">
        <v>101</v>
      </c>
      <c r="FQ2881" s="1">
        <v>1011</v>
      </c>
      <c r="FR2881" s="1">
        <v>11</v>
      </c>
      <c r="FS2881" s="1">
        <v>11</v>
      </c>
      <c r="FW2881" s="1">
        <v>110</v>
      </c>
      <c r="FX2881" s="1">
        <v>1011</v>
      </c>
      <c r="GF2881" s="1">
        <v>110</v>
      </c>
      <c r="GH2881" s="1">
        <v>100</v>
      </c>
      <c r="GI2881" s="1">
        <v>1000</v>
      </c>
      <c r="GL2881" s="1">
        <v>1</v>
      </c>
      <c r="GN2881" s="1">
        <v>1100</v>
      </c>
      <c r="GO2881" s="1">
        <f t="shared" si="44"/>
        <v>72</v>
      </c>
    </row>
    <row r="2882" spans="1:197" x14ac:dyDescent="0.4">
      <c r="A2882" s="1">
        <v>2880</v>
      </c>
      <c r="B2882" s="1" t="s">
        <v>0</v>
      </c>
      <c r="C2882" s="1" t="s">
        <v>1096</v>
      </c>
      <c r="E2882" s="1" t="s">
        <v>4195</v>
      </c>
      <c r="F2882" s="1" t="s">
        <v>7252</v>
      </c>
      <c r="H2882" s="1" t="s">
        <v>1111</v>
      </c>
      <c r="BV2882" s="1">
        <v>100</v>
      </c>
      <c r="CE2882" s="1">
        <v>100</v>
      </c>
      <c r="CH2882" s="1">
        <v>100</v>
      </c>
      <c r="CI2882" s="1">
        <v>100</v>
      </c>
      <c r="CJ2882" s="1">
        <v>100</v>
      </c>
      <c r="CO2882" s="1">
        <v>100</v>
      </c>
      <c r="CV2882" s="1">
        <v>100</v>
      </c>
      <c r="CW2882" s="1">
        <v>1000</v>
      </c>
      <c r="DX2882" s="1">
        <v>100</v>
      </c>
      <c r="EA2882" s="1">
        <v>100</v>
      </c>
      <c r="ED2882" s="1">
        <v>100</v>
      </c>
      <c r="EH2882" s="1">
        <v>100</v>
      </c>
      <c r="EI2882" s="1">
        <v>100</v>
      </c>
      <c r="EX2882" s="1">
        <v>100</v>
      </c>
      <c r="FB2882" s="1">
        <v>100</v>
      </c>
      <c r="FH2882" s="1">
        <v>100</v>
      </c>
      <c r="FL2882" s="1">
        <v>1000</v>
      </c>
      <c r="GF2882" s="1">
        <v>1000</v>
      </c>
      <c r="GN2882" s="1">
        <v>100</v>
      </c>
      <c r="GO2882" s="1">
        <f t="shared" si="44"/>
        <v>18</v>
      </c>
    </row>
    <row r="2883" spans="1:197" x14ac:dyDescent="0.4">
      <c r="A2883" s="1">
        <v>2881</v>
      </c>
      <c r="B2883" s="1" t="s">
        <v>0</v>
      </c>
      <c r="C2883" s="1" t="s">
        <v>1096</v>
      </c>
      <c r="F2883" s="1" t="s">
        <v>7253</v>
      </c>
      <c r="G2883" s="1" t="s">
        <v>8603</v>
      </c>
      <c r="H2883" s="1" t="s">
        <v>1110</v>
      </c>
      <c r="O2883" s="1">
        <v>100</v>
      </c>
      <c r="P2883" s="1">
        <v>1100</v>
      </c>
      <c r="Q2883" s="1">
        <v>100</v>
      </c>
      <c r="AQ2883" s="1">
        <v>100</v>
      </c>
      <c r="AS2883" s="1">
        <v>100</v>
      </c>
      <c r="AT2883" s="1">
        <v>100</v>
      </c>
      <c r="AX2883" s="1">
        <v>100</v>
      </c>
      <c r="AY2883" s="1">
        <v>100</v>
      </c>
      <c r="BA2883" s="1">
        <v>100</v>
      </c>
      <c r="BD2883" s="1">
        <v>1000</v>
      </c>
      <c r="BE2883" s="1">
        <v>1100</v>
      </c>
      <c r="BF2883" s="1">
        <v>100</v>
      </c>
      <c r="BG2883" s="1">
        <v>100</v>
      </c>
      <c r="BH2883" s="1">
        <v>100</v>
      </c>
      <c r="BI2883" s="1">
        <v>100</v>
      </c>
      <c r="BJ2883" s="1">
        <v>100</v>
      </c>
      <c r="BM2883" s="1">
        <v>100</v>
      </c>
      <c r="BN2883" s="1">
        <v>100</v>
      </c>
      <c r="BV2883" s="1">
        <v>1100</v>
      </c>
      <c r="GN2883" s="1">
        <v>100</v>
      </c>
      <c r="GO2883" s="1">
        <f t="shared" ref="GO2883:GO2946" si="45">COUNT(I2883:GM2883)</f>
        <v>19</v>
      </c>
    </row>
    <row r="2884" spans="1:197" x14ac:dyDescent="0.4">
      <c r="A2884" s="1">
        <v>2882</v>
      </c>
      <c r="B2884" s="1" t="s">
        <v>0</v>
      </c>
      <c r="C2884" s="1" t="s">
        <v>1096</v>
      </c>
      <c r="D2884" s="1" t="s">
        <v>13</v>
      </c>
      <c r="E2884" s="1" t="s">
        <v>4197</v>
      </c>
      <c r="F2884" s="1" t="s">
        <v>7254</v>
      </c>
      <c r="H2884" s="1" t="s">
        <v>1109</v>
      </c>
      <c r="AT2884" s="1">
        <v>1000</v>
      </c>
      <c r="BA2884" s="1">
        <v>1100</v>
      </c>
      <c r="BV2884" s="1">
        <v>1000</v>
      </c>
      <c r="GO2884" s="1">
        <f t="shared" si="45"/>
        <v>3</v>
      </c>
    </row>
    <row r="2885" spans="1:197" x14ac:dyDescent="0.4">
      <c r="A2885" s="1">
        <v>2883</v>
      </c>
      <c r="B2885" s="1" t="s">
        <v>0</v>
      </c>
      <c r="C2885" s="1" t="s">
        <v>1096</v>
      </c>
      <c r="E2885" s="1" t="s">
        <v>4198</v>
      </c>
      <c r="F2885" s="1" t="s">
        <v>7255</v>
      </c>
      <c r="H2885" s="1" t="s">
        <v>1108</v>
      </c>
      <c r="BD2885" s="1">
        <v>100</v>
      </c>
      <c r="BE2885" s="1">
        <v>1100</v>
      </c>
      <c r="BF2885" s="1">
        <v>1100</v>
      </c>
      <c r="BG2885" s="1">
        <v>100</v>
      </c>
      <c r="BH2885" s="1">
        <v>1100</v>
      </c>
      <c r="BI2885" s="1">
        <v>1110</v>
      </c>
      <c r="BJ2885" s="1">
        <v>100</v>
      </c>
      <c r="BN2885" s="1">
        <v>1100</v>
      </c>
      <c r="BO2885" s="1">
        <v>100</v>
      </c>
      <c r="GN2885" s="1">
        <v>1100</v>
      </c>
      <c r="GO2885" s="1">
        <f t="shared" si="45"/>
        <v>9</v>
      </c>
    </row>
    <row r="2886" spans="1:197" x14ac:dyDescent="0.4">
      <c r="A2886" s="1">
        <v>2884</v>
      </c>
      <c r="B2886" s="1" t="s">
        <v>0</v>
      </c>
      <c r="C2886" s="1" t="s">
        <v>1096</v>
      </c>
      <c r="E2886" s="1" t="s">
        <v>4201</v>
      </c>
      <c r="F2886" s="1" t="s">
        <v>7256</v>
      </c>
      <c r="H2886" s="1" t="s">
        <v>1107</v>
      </c>
      <c r="K2886" s="1">
        <v>1100</v>
      </c>
      <c r="O2886" s="1">
        <v>100</v>
      </c>
      <c r="P2886" s="1">
        <v>1111</v>
      </c>
      <c r="Q2886" s="1">
        <v>1101</v>
      </c>
      <c r="R2886" s="1">
        <v>1000</v>
      </c>
      <c r="AD2886" s="1">
        <v>1</v>
      </c>
      <c r="AQ2886" s="1">
        <v>1100</v>
      </c>
      <c r="AS2886" s="1">
        <v>1100</v>
      </c>
      <c r="AT2886" s="1">
        <v>1100</v>
      </c>
      <c r="AY2886" s="1">
        <v>1010</v>
      </c>
      <c r="AZ2886" s="1">
        <v>10</v>
      </c>
      <c r="BA2886" s="1">
        <v>1100</v>
      </c>
      <c r="BM2886" s="1">
        <v>1100</v>
      </c>
      <c r="BV2886" s="1">
        <v>1100</v>
      </c>
      <c r="BX2886" s="1">
        <v>1100</v>
      </c>
      <c r="GN2886" s="1">
        <v>1100</v>
      </c>
      <c r="GO2886" s="1">
        <f t="shared" si="45"/>
        <v>15</v>
      </c>
    </row>
    <row r="2887" spans="1:197" x14ac:dyDescent="0.4">
      <c r="A2887" s="1">
        <v>2885</v>
      </c>
      <c r="B2887" s="1" t="s">
        <v>0</v>
      </c>
      <c r="C2887" s="1" t="s">
        <v>1096</v>
      </c>
      <c r="D2887" s="1" t="s">
        <v>27</v>
      </c>
      <c r="E2887" s="1" t="s">
        <v>4195</v>
      </c>
      <c r="F2887" s="1" t="s">
        <v>7257</v>
      </c>
      <c r="G2887" s="1" t="s">
        <v>8604</v>
      </c>
      <c r="H2887" s="1" t="s">
        <v>1106</v>
      </c>
      <c r="CP2887" s="1">
        <v>1</v>
      </c>
      <c r="CR2887" s="1">
        <v>1</v>
      </c>
      <c r="CT2887" s="1">
        <v>10</v>
      </c>
      <c r="DB2887" s="1">
        <v>100</v>
      </c>
      <c r="DU2887" s="1">
        <v>10</v>
      </c>
      <c r="EA2887" s="1">
        <v>1010</v>
      </c>
      <c r="EN2887" s="1">
        <v>1</v>
      </c>
      <c r="FA2887" s="1">
        <v>100</v>
      </c>
      <c r="FB2887" s="1">
        <v>100</v>
      </c>
      <c r="FH2887" s="1">
        <v>1100</v>
      </c>
      <c r="FI2887" s="1">
        <v>1100</v>
      </c>
      <c r="FJ2887" s="1">
        <v>1</v>
      </c>
      <c r="FO2887" s="1">
        <v>1</v>
      </c>
      <c r="FR2887" s="1">
        <v>1</v>
      </c>
      <c r="FW2887" s="1">
        <v>1000</v>
      </c>
      <c r="FX2887" s="1">
        <v>1011</v>
      </c>
      <c r="FY2887" s="1">
        <v>1000</v>
      </c>
      <c r="GN2887" s="1">
        <v>101</v>
      </c>
      <c r="GO2887" s="1">
        <f t="shared" si="45"/>
        <v>17</v>
      </c>
    </row>
    <row r="2888" spans="1:197" x14ac:dyDescent="0.4">
      <c r="A2888" s="1">
        <v>2886</v>
      </c>
      <c r="B2888" s="1" t="s">
        <v>0</v>
      </c>
      <c r="C2888" s="1" t="s">
        <v>1096</v>
      </c>
      <c r="E2888" s="1" t="s">
        <v>4195</v>
      </c>
      <c r="F2888" s="1" t="s">
        <v>7258</v>
      </c>
      <c r="H2888" s="1" t="s">
        <v>1105</v>
      </c>
      <c r="BI2888" s="1">
        <v>101</v>
      </c>
      <c r="BL2888" s="1">
        <v>1000</v>
      </c>
      <c r="BV2888" s="1">
        <v>1100</v>
      </c>
      <c r="CE2888" s="1">
        <v>101</v>
      </c>
      <c r="CH2888" s="1">
        <v>110</v>
      </c>
      <c r="CI2888" s="1">
        <v>1101</v>
      </c>
      <c r="CJ2888" s="1">
        <v>1001</v>
      </c>
      <c r="CM2888" s="1">
        <v>1111</v>
      </c>
      <c r="CO2888" s="1">
        <v>1</v>
      </c>
      <c r="CP2888" s="1">
        <v>1001</v>
      </c>
      <c r="CR2888" s="1">
        <v>1011</v>
      </c>
      <c r="CT2888" s="1">
        <v>1</v>
      </c>
      <c r="CV2888" s="1">
        <v>1</v>
      </c>
      <c r="CW2888" s="1">
        <v>101</v>
      </c>
      <c r="DB2888" s="1">
        <v>1101</v>
      </c>
      <c r="DD2888" s="1">
        <v>1100</v>
      </c>
      <c r="DE2888" s="1">
        <v>1100</v>
      </c>
      <c r="DH2888" s="1">
        <v>1000</v>
      </c>
      <c r="DJ2888" s="1">
        <v>100</v>
      </c>
      <c r="DL2888" s="1">
        <v>1111</v>
      </c>
      <c r="DM2888" s="1">
        <v>1000</v>
      </c>
      <c r="DQ2888" s="1">
        <v>10</v>
      </c>
      <c r="DU2888" s="1">
        <v>1101</v>
      </c>
      <c r="DV2888" s="1">
        <v>10</v>
      </c>
      <c r="DX2888" s="1">
        <v>1101</v>
      </c>
      <c r="EA2888" s="1">
        <v>1100</v>
      </c>
      <c r="EB2888" s="1">
        <v>100</v>
      </c>
      <c r="EC2888" s="1">
        <v>1001</v>
      </c>
      <c r="ED2888" s="1">
        <v>101</v>
      </c>
      <c r="EE2888" s="1">
        <v>1001</v>
      </c>
      <c r="EG2888" s="1">
        <v>10</v>
      </c>
      <c r="EH2888" s="1">
        <v>1110</v>
      </c>
      <c r="EI2888" s="1">
        <v>100</v>
      </c>
      <c r="EK2888" s="1">
        <v>1</v>
      </c>
      <c r="EM2888" s="1">
        <v>10</v>
      </c>
      <c r="EN2888" s="1">
        <v>11</v>
      </c>
      <c r="EO2888" s="1">
        <v>1000</v>
      </c>
      <c r="ER2888" s="1">
        <v>10</v>
      </c>
      <c r="ES2888" s="1">
        <v>1000</v>
      </c>
      <c r="EU2888" s="1">
        <v>1101</v>
      </c>
      <c r="EV2888" s="1">
        <v>101</v>
      </c>
      <c r="EW2888" s="1">
        <v>110</v>
      </c>
      <c r="EX2888" s="1">
        <v>1111</v>
      </c>
      <c r="EY2888" s="1">
        <v>1001</v>
      </c>
      <c r="FC2888" s="1">
        <v>1</v>
      </c>
      <c r="FD2888" s="1">
        <v>1001</v>
      </c>
      <c r="FE2888" s="1">
        <v>111</v>
      </c>
      <c r="FH2888" s="1">
        <v>1110</v>
      </c>
      <c r="FI2888" s="1">
        <v>110</v>
      </c>
      <c r="FJ2888" s="1">
        <v>1</v>
      </c>
      <c r="FL2888" s="1">
        <v>101</v>
      </c>
      <c r="FO2888" s="1">
        <v>100</v>
      </c>
      <c r="FQ2888" s="1">
        <v>1</v>
      </c>
      <c r="FR2888" s="1">
        <v>11</v>
      </c>
      <c r="FS2888" s="1">
        <v>11</v>
      </c>
      <c r="FT2888" s="1">
        <v>1</v>
      </c>
      <c r="FW2888" s="1">
        <v>101</v>
      </c>
      <c r="FZ2888" s="1">
        <v>100</v>
      </c>
      <c r="GA2888" s="1">
        <v>1000</v>
      </c>
      <c r="GF2888" s="1">
        <v>1110</v>
      </c>
      <c r="GG2888" s="1">
        <v>1</v>
      </c>
      <c r="GK2888" s="1">
        <v>1</v>
      </c>
      <c r="GN2888" s="1">
        <v>1100</v>
      </c>
      <c r="GO2888" s="1">
        <f t="shared" si="45"/>
        <v>62</v>
      </c>
    </row>
    <row r="2889" spans="1:197" x14ac:dyDescent="0.4">
      <c r="A2889" s="1">
        <v>2887</v>
      </c>
      <c r="B2889" s="1" t="s">
        <v>0</v>
      </c>
      <c r="C2889" s="1" t="s">
        <v>1096</v>
      </c>
      <c r="D2889" s="1" t="s">
        <v>183</v>
      </c>
      <c r="E2889" s="1" t="s">
        <v>4198</v>
      </c>
      <c r="F2889" s="1" t="s">
        <v>7259</v>
      </c>
      <c r="H2889" s="1" t="s">
        <v>1104</v>
      </c>
      <c r="BG2889" s="1">
        <v>100</v>
      </c>
      <c r="BI2889" s="1">
        <v>100</v>
      </c>
      <c r="BN2889" s="1">
        <v>100</v>
      </c>
      <c r="BV2889" s="1">
        <v>100</v>
      </c>
      <c r="GN2889" s="1">
        <v>100</v>
      </c>
      <c r="GO2889" s="1">
        <f t="shared" si="45"/>
        <v>4</v>
      </c>
    </row>
    <row r="2890" spans="1:197" x14ac:dyDescent="0.4">
      <c r="A2890" s="1">
        <v>2888</v>
      </c>
      <c r="B2890" s="1" t="s">
        <v>0</v>
      </c>
      <c r="C2890" s="1" t="s">
        <v>1096</v>
      </c>
      <c r="F2890" s="1" t="s">
        <v>7260</v>
      </c>
      <c r="H2890" s="1" t="s">
        <v>1103</v>
      </c>
      <c r="BF2890" s="1">
        <v>1110</v>
      </c>
      <c r="BH2890" s="1">
        <v>1000</v>
      </c>
      <c r="BI2890" s="1">
        <v>1110</v>
      </c>
      <c r="CI2890" s="1">
        <v>100</v>
      </c>
      <c r="CJ2890" s="1">
        <v>101</v>
      </c>
      <c r="CP2890" s="1">
        <v>1010</v>
      </c>
      <c r="CW2890" s="1">
        <v>1</v>
      </c>
      <c r="DB2890" s="1">
        <v>101</v>
      </c>
      <c r="DW2890" s="1">
        <v>1</v>
      </c>
      <c r="DX2890" s="1">
        <v>1101</v>
      </c>
      <c r="EB2890" s="1">
        <v>1</v>
      </c>
      <c r="EC2890" s="1">
        <v>1001</v>
      </c>
      <c r="ED2890" s="1">
        <v>1100</v>
      </c>
      <c r="EH2890" s="1">
        <v>1</v>
      </c>
      <c r="EI2890" s="1">
        <v>1100</v>
      </c>
      <c r="EJ2890" s="1">
        <v>1</v>
      </c>
      <c r="EO2890" s="1">
        <v>100</v>
      </c>
      <c r="ET2890" s="1">
        <v>100</v>
      </c>
      <c r="EX2890" s="1">
        <v>100</v>
      </c>
      <c r="FE2890" s="1">
        <v>1111</v>
      </c>
      <c r="FF2890" s="1">
        <v>1110</v>
      </c>
      <c r="FL2890" s="1">
        <v>11</v>
      </c>
      <c r="GG2890" s="1">
        <v>1</v>
      </c>
      <c r="GN2890" s="1">
        <v>1100</v>
      </c>
      <c r="GO2890" s="1">
        <f t="shared" si="45"/>
        <v>23</v>
      </c>
    </row>
    <row r="2891" spans="1:197" x14ac:dyDescent="0.4">
      <c r="A2891" s="1">
        <v>2889</v>
      </c>
      <c r="B2891" s="1" t="s">
        <v>0</v>
      </c>
      <c r="C2891" s="1" t="s">
        <v>1096</v>
      </c>
      <c r="D2891" s="1" t="s">
        <v>5</v>
      </c>
      <c r="F2891" s="1" t="s">
        <v>7261</v>
      </c>
      <c r="G2891" s="1" t="s">
        <v>8605</v>
      </c>
      <c r="H2891" s="1" t="s">
        <v>1102</v>
      </c>
      <c r="BE2891" s="1">
        <v>1000</v>
      </c>
      <c r="BF2891" s="1">
        <v>1110</v>
      </c>
      <c r="BH2891" s="1">
        <v>1100</v>
      </c>
      <c r="BI2891" s="1">
        <v>1100</v>
      </c>
      <c r="CI2891" s="1">
        <v>1101</v>
      </c>
      <c r="CJ2891" s="1">
        <v>1101</v>
      </c>
      <c r="CM2891" s="1">
        <v>1010</v>
      </c>
      <c r="CP2891" s="1">
        <v>1000</v>
      </c>
      <c r="CW2891" s="1">
        <v>1001</v>
      </c>
      <c r="DB2891" s="1">
        <v>100</v>
      </c>
      <c r="DD2891" s="1">
        <v>1000</v>
      </c>
      <c r="DE2891" s="1">
        <v>1000</v>
      </c>
      <c r="DX2891" s="1">
        <v>1101</v>
      </c>
      <c r="ED2891" s="1">
        <v>101</v>
      </c>
      <c r="FE2891" s="1">
        <v>100</v>
      </c>
      <c r="FH2891" s="1">
        <v>1111</v>
      </c>
      <c r="FI2891" s="1">
        <v>1011</v>
      </c>
      <c r="FL2891" s="1">
        <v>1001</v>
      </c>
      <c r="GF2891" s="1">
        <v>1110</v>
      </c>
      <c r="GG2891" s="1">
        <v>1</v>
      </c>
      <c r="GK2891" s="1">
        <v>1</v>
      </c>
      <c r="GN2891" s="1">
        <v>1100</v>
      </c>
      <c r="GO2891" s="1">
        <f t="shared" si="45"/>
        <v>21</v>
      </c>
    </row>
    <row r="2892" spans="1:197" x14ac:dyDescent="0.4">
      <c r="A2892" s="1">
        <v>2890</v>
      </c>
      <c r="B2892" s="1" t="s">
        <v>0</v>
      </c>
      <c r="C2892" s="1" t="s">
        <v>1096</v>
      </c>
      <c r="E2892" s="1" t="s">
        <v>4195</v>
      </c>
      <c r="F2892" s="1" t="s">
        <v>7262</v>
      </c>
      <c r="H2892" s="1" t="s">
        <v>1101</v>
      </c>
      <c r="BI2892" s="1">
        <v>1000</v>
      </c>
      <c r="BV2892" s="1">
        <v>1100</v>
      </c>
      <c r="BX2892" s="1">
        <v>100</v>
      </c>
      <c r="CI2892" s="1">
        <v>1100</v>
      </c>
      <c r="CO2892" s="1">
        <v>1000</v>
      </c>
      <c r="CP2892" s="1">
        <v>1010</v>
      </c>
      <c r="CV2892" s="1">
        <v>1010</v>
      </c>
      <c r="CW2892" s="1">
        <v>1010</v>
      </c>
      <c r="DB2892" s="1">
        <v>1000</v>
      </c>
      <c r="DM2892" s="1">
        <v>1</v>
      </c>
      <c r="DQ2892" s="1">
        <v>1000</v>
      </c>
      <c r="DT2892" s="1">
        <v>1000</v>
      </c>
      <c r="DU2892" s="1">
        <v>1110</v>
      </c>
      <c r="DW2892" s="1">
        <v>1</v>
      </c>
      <c r="DX2892" s="1">
        <v>1101</v>
      </c>
      <c r="EA2892" s="1">
        <v>1100</v>
      </c>
      <c r="EB2892" s="1">
        <v>1000</v>
      </c>
      <c r="ED2892" s="1">
        <v>1011</v>
      </c>
      <c r="EG2892" s="1">
        <v>10</v>
      </c>
      <c r="EH2892" s="1">
        <v>1101</v>
      </c>
      <c r="EI2892" s="1">
        <v>1000</v>
      </c>
      <c r="EJ2892" s="1">
        <v>1</v>
      </c>
      <c r="EK2892" s="1">
        <v>1011</v>
      </c>
      <c r="EN2892" s="1">
        <v>100</v>
      </c>
      <c r="EO2892" s="1">
        <v>1011</v>
      </c>
      <c r="EQ2892" s="1">
        <v>1001</v>
      </c>
      <c r="ER2892" s="1">
        <v>1010</v>
      </c>
      <c r="EV2892" s="1">
        <v>10</v>
      </c>
      <c r="EW2892" s="1">
        <v>10</v>
      </c>
      <c r="EX2892" s="1">
        <v>1001</v>
      </c>
      <c r="EY2892" s="1">
        <v>1100</v>
      </c>
      <c r="FD2892" s="1">
        <v>1001</v>
      </c>
      <c r="FE2892" s="1">
        <v>1000</v>
      </c>
      <c r="FN2892" s="1">
        <v>1000</v>
      </c>
      <c r="FQ2892" s="1">
        <v>1010</v>
      </c>
      <c r="FR2892" s="1">
        <v>1010</v>
      </c>
      <c r="FT2892" s="1">
        <v>1101</v>
      </c>
      <c r="GE2892" s="1">
        <v>1100</v>
      </c>
      <c r="GF2892" s="1">
        <v>1000</v>
      </c>
      <c r="GN2892" s="1">
        <v>1100</v>
      </c>
      <c r="GO2892" s="1">
        <f t="shared" si="45"/>
        <v>39</v>
      </c>
    </row>
    <row r="2893" spans="1:197" x14ac:dyDescent="0.4">
      <c r="A2893" s="1">
        <v>2891</v>
      </c>
      <c r="B2893" s="1" t="s">
        <v>0</v>
      </c>
      <c r="C2893" s="1" t="s">
        <v>1096</v>
      </c>
      <c r="D2893" s="1" t="s">
        <v>27</v>
      </c>
      <c r="F2893" s="1" t="s">
        <v>7263</v>
      </c>
      <c r="H2893" s="1" t="s">
        <v>1100</v>
      </c>
      <c r="CI2893" s="1">
        <v>100</v>
      </c>
      <c r="CJ2893" s="1">
        <v>100</v>
      </c>
      <c r="DB2893" s="1">
        <v>100</v>
      </c>
      <c r="DM2893" s="1">
        <v>100</v>
      </c>
      <c r="DW2893" s="1">
        <v>1</v>
      </c>
      <c r="DX2893" s="1">
        <v>1</v>
      </c>
      <c r="EA2893" s="1">
        <v>100</v>
      </c>
      <c r="ED2893" s="1">
        <v>100</v>
      </c>
      <c r="EH2893" s="1">
        <v>100</v>
      </c>
      <c r="FE2893" s="1">
        <v>1100</v>
      </c>
      <c r="FF2893" s="1">
        <v>1100</v>
      </c>
      <c r="FL2893" s="1">
        <v>1100</v>
      </c>
      <c r="FN2893" s="1">
        <v>100</v>
      </c>
      <c r="FO2893" s="1">
        <v>1</v>
      </c>
      <c r="FQ2893" s="1">
        <v>100</v>
      </c>
      <c r="GE2893" s="1">
        <v>100</v>
      </c>
      <c r="GF2893" s="1">
        <v>1000</v>
      </c>
      <c r="GK2893" s="1">
        <v>1000</v>
      </c>
      <c r="GN2893" s="1">
        <v>1100</v>
      </c>
      <c r="GO2893" s="1">
        <f t="shared" si="45"/>
        <v>18</v>
      </c>
    </row>
    <row r="2894" spans="1:197" x14ac:dyDescent="0.4">
      <c r="A2894" s="1">
        <v>2892</v>
      </c>
      <c r="B2894" s="1" t="s">
        <v>0</v>
      </c>
      <c r="C2894" s="1" t="s">
        <v>1096</v>
      </c>
      <c r="D2894" s="1" t="s">
        <v>5</v>
      </c>
      <c r="F2894" s="1" t="s">
        <v>7264</v>
      </c>
      <c r="H2894" s="1" t="s">
        <v>1099</v>
      </c>
      <c r="P2894" s="1">
        <v>1110</v>
      </c>
      <c r="Q2894" s="1">
        <v>1000</v>
      </c>
      <c r="V2894" s="1">
        <v>1000</v>
      </c>
      <c r="Z2894" s="1">
        <v>1110</v>
      </c>
      <c r="AC2894" s="1">
        <v>1110</v>
      </c>
      <c r="AD2894" s="1">
        <v>1100</v>
      </c>
      <c r="AH2894" s="1">
        <v>1100</v>
      </c>
      <c r="AI2894" s="1">
        <v>1000</v>
      </c>
      <c r="AL2894" s="1">
        <v>10</v>
      </c>
      <c r="AM2894" s="1">
        <v>100</v>
      </c>
      <c r="GN2894" s="1">
        <v>1000</v>
      </c>
      <c r="GO2894" s="1">
        <f t="shared" si="45"/>
        <v>10</v>
      </c>
    </row>
    <row r="2895" spans="1:197" x14ac:dyDescent="0.4">
      <c r="A2895" s="1">
        <v>2893</v>
      </c>
      <c r="B2895" s="1" t="s">
        <v>0</v>
      </c>
      <c r="C2895" s="1" t="s">
        <v>1096</v>
      </c>
      <c r="D2895" s="1" t="s">
        <v>18</v>
      </c>
      <c r="F2895" s="1" t="s">
        <v>7265</v>
      </c>
      <c r="H2895" s="1" t="s">
        <v>1098</v>
      </c>
      <c r="FR2895" s="1">
        <v>1100</v>
      </c>
      <c r="FT2895" s="1">
        <v>1101</v>
      </c>
      <c r="GN2895" s="1">
        <v>1000</v>
      </c>
      <c r="GO2895" s="1">
        <f t="shared" si="45"/>
        <v>2</v>
      </c>
    </row>
    <row r="2896" spans="1:197" x14ac:dyDescent="0.4">
      <c r="A2896" s="1">
        <v>2894</v>
      </c>
      <c r="B2896" s="1" t="s">
        <v>0</v>
      </c>
      <c r="C2896" s="1" t="s">
        <v>1096</v>
      </c>
      <c r="F2896" s="1" t="s">
        <v>7266</v>
      </c>
      <c r="H2896" s="1" t="s">
        <v>1097</v>
      </c>
      <c r="BD2896" s="1">
        <v>1000</v>
      </c>
      <c r="BF2896" s="1">
        <v>1110</v>
      </c>
      <c r="BG2896" s="1">
        <v>1000</v>
      </c>
      <c r="BH2896" s="1">
        <v>1000</v>
      </c>
      <c r="BI2896" s="1">
        <v>1111</v>
      </c>
      <c r="CI2896" s="1">
        <v>1101</v>
      </c>
      <c r="CJ2896" s="1">
        <v>1001</v>
      </c>
      <c r="CP2896" s="1">
        <v>1000</v>
      </c>
      <c r="DB2896" s="1">
        <v>100</v>
      </c>
      <c r="DE2896" s="1">
        <v>1000</v>
      </c>
      <c r="DL2896" s="1">
        <v>1100</v>
      </c>
      <c r="DM2896" s="1">
        <v>1</v>
      </c>
      <c r="DU2896" s="1">
        <v>1001</v>
      </c>
      <c r="DX2896" s="1">
        <v>101</v>
      </c>
      <c r="DZ2896" s="1">
        <v>1000</v>
      </c>
      <c r="EA2896" s="1">
        <v>100</v>
      </c>
      <c r="ED2896" s="1">
        <v>1000</v>
      </c>
      <c r="EM2896" s="1">
        <v>1</v>
      </c>
      <c r="EN2896" s="1">
        <v>1</v>
      </c>
      <c r="EQ2896" s="1">
        <v>1100</v>
      </c>
      <c r="FD2896" s="1">
        <v>1</v>
      </c>
      <c r="FE2896" s="1">
        <v>1001</v>
      </c>
      <c r="FH2896" s="1">
        <v>101</v>
      </c>
      <c r="FL2896" s="1">
        <v>1101</v>
      </c>
      <c r="GF2896" s="1">
        <v>1001</v>
      </c>
      <c r="GG2896" s="1">
        <v>1001</v>
      </c>
      <c r="GK2896" s="1">
        <v>1</v>
      </c>
      <c r="GN2896" s="1">
        <v>1100</v>
      </c>
      <c r="GO2896" s="1">
        <f t="shared" si="45"/>
        <v>27</v>
      </c>
    </row>
    <row r="2897" spans="1:197" x14ac:dyDescent="0.4">
      <c r="A2897" s="1">
        <v>2895</v>
      </c>
      <c r="B2897" s="1" t="s">
        <v>0</v>
      </c>
      <c r="C2897" s="1" t="s">
        <v>1096</v>
      </c>
      <c r="F2897" s="1" t="s">
        <v>7267</v>
      </c>
      <c r="H2897" s="1" t="s">
        <v>1095</v>
      </c>
      <c r="DN2897" s="1">
        <v>1000</v>
      </c>
      <c r="EO2897" s="1">
        <v>1000</v>
      </c>
      <c r="GF2897" s="1">
        <v>1000</v>
      </c>
      <c r="GG2897" s="1">
        <v>1000</v>
      </c>
      <c r="GO2897" s="1">
        <f t="shared" si="45"/>
        <v>4</v>
      </c>
    </row>
    <row r="2898" spans="1:197" x14ac:dyDescent="0.4">
      <c r="A2898" s="1">
        <v>2896</v>
      </c>
      <c r="B2898" s="1" t="s">
        <v>0</v>
      </c>
      <c r="C2898" s="1" t="s">
        <v>1092</v>
      </c>
      <c r="F2898" s="1" t="s">
        <v>7268</v>
      </c>
      <c r="H2898" s="1" t="s">
        <v>1094</v>
      </c>
      <c r="GN2898" s="1">
        <v>1</v>
      </c>
      <c r="GO2898" s="1">
        <f t="shared" si="45"/>
        <v>0</v>
      </c>
    </row>
    <row r="2899" spans="1:197" x14ac:dyDescent="0.4">
      <c r="A2899" s="1">
        <v>2897</v>
      </c>
      <c r="B2899" s="1" t="s">
        <v>0</v>
      </c>
      <c r="C2899" s="1" t="s">
        <v>1092</v>
      </c>
      <c r="D2899" s="1" t="s">
        <v>5</v>
      </c>
      <c r="F2899" s="1" t="s">
        <v>7269</v>
      </c>
      <c r="H2899" s="1" t="s">
        <v>1093</v>
      </c>
      <c r="CI2899" s="1">
        <v>1000</v>
      </c>
      <c r="CJ2899" s="1">
        <v>1000</v>
      </c>
      <c r="CW2899" s="1">
        <v>1000</v>
      </c>
      <c r="EB2899" s="1">
        <v>1000</v>
      </c>
      <c r="EH2899" s="1">
        <v>1000</v>
      </c>
      <c r="EN2899" s="1">
        <v>1000</v>
      </c>
      <c r="EQ2899" s="1">
        <v>1000</v>
      </c>
      <c r="ER2899" s="1">
        <v>10</v>
      </c>
      <c r="EW2899" s="1">
        <v>1010</v>
      </c>
      <c r="EX2899" s="1">
        <v>1001</v>
      </c>
      <c r="EY2899" s="1">
        <v>1111</v>
      </c>
      <c r="FA2899" s="1">
        <v>11</v>
      </c>
      <c r="FD2899" s="1">
        <v>1000</v>
      </c>
      <c r="FJ2899" s="1">
        <v>1111</v>
      </c>
      <c r="FK2899" s="1">
        <v>100</v>
      </c>
      <c r="FL2899" s="1">
        <v>1000</v>
      </c>
      <c r="FQ2899" s="1">
        <v>1</v>
      </c>
      <c r="FY2899" s="1">
        <v>1000</v>
      </c>
      <c r="FZ2899" s="1">
        <v>1000</v>
      </c>
      <c r="GF2899" s="1">
        <v>1000</v>
      </c>
      <c r="GG2899" s="1">
        <v>1000</v>
      </c>
      <c r="GN2899" s="1">
        <v>1100</v>
      </c>
      <c r="GO2899" s="1">
        <f t="shared" si="45"/>
        <v>21</v>
      </c>
    </row>
    <row r="2900" spans="1:197" x14ac:dyDescent="0.4">
      <c r="A2900" s="1">
        <v>2898</v>
      </c>
      <c r="B2900" s="1" t="s">
        <v>0</v>
      </c>
      <c r="C2900" s="1" t="s">
        <v>1092</v>
      </c>
      <c r="E2900" s="1" t="s">
        <v>4194</v>
      </c>
      <c r="F2900" s="1" t="s">
        <v>7270</v>
      </c>
      <c r="H2900" s="1" t="s">
        <v>1091</v>
      </c>
      <c r="O2900" s="1">
        <v>1001</v>
      </c>
      <c r="AQ2900" s="1">
        <v>1000</v>
      </c>
      <c r="GN2900" s="1">
        <v>1</v>
      </c>
      <c r="GO2900" s="1">
        <f t="shared" si="45"/>
        <v>2</v>
      </c>
    </row>
    <row r="2901" spans="1:197" x14ac:dyDescent="0.4">
      <c r="A2901" s="1">
        <v>2899</v>
      </c>
      <c r="B2901" s="1" t="s">
        <v>0</v>
      </c>
      <c r="C2901" s="1" t="s">
        <v>1090</v>
      </c>
      <c r="D2901" s="1" t="s">
        <v>27</v>
      </c>
      <c r="F2901" s="1" t="s">
        <v>7271</v>
      </c>
      <c r="H2901" s="1" t="s">
        <v>1089</v>
      </c>
      <c r="T2901" s="1">
        <v>1010</v>
      </c>
      <c r="W2901" s="1">
        <v>1000</v>
      </c>
      <c r="Z2901" s="1">
        <v>1000</v>
      </c>
      <c r="AA2901" s="1">
        <v>1101</v>
      </c>
      <c r="AD2901" s="1">
        <v>1111</v>
      </c>
      <c r="AE2901" s="1">
        <v>100</v>
      </c>
      <c r="AH2901" s="1">
        <v>110</v>
      </c>
      <c r="GN2901" s="1">
        <v>1100</v>
      </c>
      <c r="GO2901" s="1">
        <f t="shared" si="45"/>
        <v>7</v>
      </c>
    </row>
    <row r="2902" spans="1:197" x14ac:dyDescent="0.4">
      <c r="A2902" s="1">
        <v>2900</v>
      </c>
      <c r="B2902" s="1" t="s">
        <v>0</v>
      </c>
      <c r="C2902" s="1" t="s">
        <v>1081</v>
      </c>
      <c r="F2902" s="1" t="s">
        <v>7272</v>
      </c>
      <c r="H2902" s="1" t="s">
        <v>1088</v>
      </c>
      <c r="O2902" s="1">
        <v>1000</v>
      </c>
      <c r="P2902" s="1">
        <v>1100</v>
      </c>
      <c r="Q2902" s="1">
        <v>1100</v>
      </c>
      <c r="T2902" s="1">
        <v>1000</v>
      </c>
      <c r="Z2902" s="1">
        <v>1111</v>
      </c>
      <c r="AA2902" s="1">
        <v>1010</v>
      </c>
      <c r="AC2902" s="1">
        <v>100</v>
      </c>
      <c r="AD2902" s="1">
        <v>101</v>
      </c>
      <c r="AH2902" s="1">
        <v>101</v>
      </c>
      <c r="AI2902" s="1">
        <v>1</v>
      </c>
      <c r="AL2902" s="1">
        <v>100</v>
      </c>
      <c r="AY2902" s="1">
        <v>1100</v>
      </c>
      <c r="AZ2902" s="1">
        <v>1000</v>
      </c>
      <c r="BE2902" s="1">
        <v>101</v>
      </c>
      <c r="BF2902" s="1">
        <v>1010</v>
      </c>
      <c r="BI2902" s="1">
        <v>101</v>
      </c>
      <c r="BL2902" s="1">
        <v>1000</v>
      </c>
      <c r="BM2902" s="1">
        <v>1000</v>
      </c>
      <c r="BN2902" s="1">
        <v>100</v>
      </c>
      <c r="BU2902" s="1">
        <v>10</v>
      </c>
      <c r="BV2902" s="1">
        <v>1100</v>
      </c>
      <c r="BX2902" s="1">
        <v>1000</v>
      </c>
      <c r="CI2902" s="1">
        <v>1101</v>
      </c>
      <c r="CJ2902" s="1">
        <v>1101</v>
      </c>
      <c r="CM2902" s="1">
        <v>1110</v>
      </c>
      <c r="CO2902" s="1">
        <v>1</v>
      </c>
      <c r="CP2902" s="1">
        <v>1011</v>
      </c>
      <c r="CT2902" s="1">
        <v>11</v>
      </c>
      <c r="CW2902" s="1">
        <v>1</v>
      </c>
      <c r="DB2902" s="1">
        <v>1100</v>
      </c>
      <c r="DE2902" s="1">
        <v>1100</v>
      </c>
      <c r="DL2902" s="1">
        <v>1101</v>
      </c>
      <c r="DT2902" s="1">
        <v>1</v>
      </c>
      <c r="DU2902" s="1">
        <v>11</v>
      </c>
      <c r="DX2902" s="1">
        <v>1111</v>
      </c>
      <c r="DY2902" s="1">
        <v>1</v>
      </c>
      <c r="EB2902" s="1">
        <v>1000</v>
      </c>
      <c r="ED2902" s="1">
        <v>11</v>
      </c>
      <c r="EE2902" s="1">
        <v>1101</v>
      </c>
      <c r="EG2902" s="1">
        <v>10</v>
      </c>
      <c r="EH2902" s="1">
        <v>1</v>
      </c>
      <c r="EK2902" s="1">
        <v>11</v>
      </c>
      <c r="EM2902" s="1">
        <v>1</v>
      </c>
      <c r="EN2902" s="1">
        <v>11</v>
      </c>
      <c r="EO2902" s="1">
        <v>1</v>
      </c>
      <c r="ER2902" s="1">
        <v>1</v>
      </c>
      <c r="ET2902" s="1">
        <v>11</v>
      </c>
      <c r="EU2902" s="1">
        <v>1</v>
      </c>
      <c r="EV2902" s="1">
        <v>1000</v>
      </c>
      <c r="EY2902" s="1">
        <v>10</v>
      </c>
      <c r="EZ2902" s="1">
        <v>1001</v>
      </c>
      <c r="FA2902" s="1">
        <v>1010</v>
      </c>
      <c r="FD2902" s="1">
        <v>1</v>
      </c>
      <c r="FE2902" s="1">
        <v>1011</v>
      </c>
      <c r="FH2902" s="1">
        <v>10</v>
      </c>
      <c r="FI2902" s="1">
        <v>10</v>
      </c>
      <c r="FJ2902" s="1">
        <v>100</v>
      </c>
      <c r="FL2902" s="1">
        <v>1</v>
      </c>
      <c r="FO2902" s="1">
        <v>1</v>
      </c>
      <c r="FQ2902" s="1">
        <v>1</v>
      </c>
      <c r="FR2902" s="1">
        <v>1011</v>
      </c>
      <c r="FS2902" s="1">
        <v>1</v>
      </c>
      <c r="FT2902" s="1">
        <v>1</v>
      </c>
      <c r="FV2902" s="1">
        <v>100</v>
      </c>
      <c r="FW2902" s="1">
        <v>1</v>
      </c>
      <c r="FX2902" s="1">
        <v>1011</v>
      </c>
      <c r="FY2902" s="1">
        <v>100</v>
      </c>
      <c r="GF2902" s="1">
        <v>1011</v>
      </c>
      <c r="GG2902" s="1">
        <v>101</v>
      </c>
      <c r="GK2902" s="1">
        <v>1</v>
      </c>
      <c r="GN2902" s="1">
        <v>1100</v>
      </c>
      <c r="GO2902" s="1">
        <f t="shared" si="45"/>
        <v>70</v>
      </c>
    </row>
    <row r="2903" spans="1:197" x14ac:dyDescent="0.4">
      <c r="A2903" s="1">
        <v>2901</v>
      </c>
      <c r="B2903" s="1" t="s">
        <v>0</v>
      </c>
      <c r="C2903" s="1" t="s">
        <v>1081</v>
      </c>
      <c r="F2903" s="1" t="s">
        <v>7273</v>
      </c>
      <c r="H2903" s="1" t="s">
        <v>1087</v>
      </c>
      <c r="I2903" s="1">
        <v>10</v>
      </c>
      <c r="K2903" s="1">
        <v>1110</v>
      </c>
      <c r="L2903" s="1">
        <v>100</v>
      </c>
      <c r="M2903" s="1">
        <v>1010</v>
      </c>
      <c r="O2903" s="1">
        <v>1000</v>
      </c>
      <c r="P2903" s="1">
        <v>1010</v>
      </c>
      <c r="Q2903" s="1">
        <v>1000</v>
      </c>
      <c r="R2903" s="1">
        <v>10</v>
      </c>
      <c r="S2903" s="1">
        <v>10</v>
      </c>
      <c r="T2903" s="1">
        <v>1010</v>
      </c>
      <c r="U2903" s="1">
        <v>10</v>
      </c>
      <c r="V2903" s="1">
        <v>1100</v>
      </c>
      <c r="W2903" s="1">
        <v>11</v>
      </c>
      <c r="Y2903" s="1">
        <v>1000</v>
      </c>
      <c r="AA2903" s="1">
        <v>1100</v>
      </c>
      <c r="AC2903" s="1">
        <v>1100</v>
      </c>
      <c r="AD2903" s="1">
        <v>101</v>
      </c>
      <c r="AE2903" s="1">
        <v>1100</v>
      </c>
      <c r="AF2903" s="1">
        <v>1010</v>
      </c>
      <c r="AG2903" s="1">
        <v>1000</v>
      </c>
      <c r="AH2903" s="1">
        <v>1110</v>
      </c>
      <c r="AI2903" s="1">
        <v>110</v>
      </c>
      <c r="AJ2903" s="1">
        <v>110</v>
      </c>
      <c r="AK2903" s="1">
        <v>1000</v>
      </c>
      <c r="AL2903" s="1">
        <v>1010</v>
      </c>
      <c r="AM2903" s="1">
        <v>1100</v>
      </c>
      <c r="AN2903" s="1">
        <v>110</v>
      </c>
      <c r="AP2903" s="1">
        <v>1</v>
      </c>
      <c r="AQ2903" s="1">
        <v>1100</v>
      </c>
      <c r="AR2903" s="1">
        <v>1000</v>
      </c>
      <c r="AS2903" s="1">
        <v>1000</v>
      </c>
      <c r="AT2903" s="1">
        <v>1100</v>
      </c>
      <c r="AU2903" s="1">
        <v>1000</v>
      </c>
      <c r="AW2903" s="1">
        <v>100</v>
      </c>
      <c r="AY2903" s="1">
        <v>100</v>
      </c>
      <c r="BA2903" s="1">
        <v>1100</v>
      </c>
      <c r="BD2903" s="1">
        <v>1100</v>
      </c>
      <c r="BE2903" s="1">
        <v>100</v>
      </c>
      <c r="BF2903" s="1">
        <v>100</v>
      </c>
      <c r="BG2903" s="1">
        <v>111</v>
      </c>
      <c r="BH2903" s="1">
        <v>101</v>
      </c>
      <c r="BI2903" s="1">
        <v>1</v>
      </c>
      <c r="BJ2903" s="1">
        <v>100</v>
      </c>
      <c r="BK2903" s="1">
        <v>10</v>
      </c>
      <c r="BL2903" s="1">
        <v>1100</v>
      </c>
      <c r="BM2903" s="1">
        <v>1100</v>
      </c>
      <c r="BN2903" s="1">
        <v>10</v>
      </c>
      <c r="BQ2903" s="1">
        <v>1011</v>
      </c>
      <c r="BR2903" s="1">
        <v>10</v>
      </c>
      <c r="BS2903" s="1">
        <v>110</v>
      </c>
      <c r="BT2903" s="1">
        <v>10</v>
      </c>
      <c r="BU2903" s="1">
        <v>10</v>
      </c>
      <c r="BV2903" s="1">
        <v>100</v>
      </c>
      <c r="BW2903" s="1">
        <v>1000</v>
      </c>
      <c r="BX2903" s="1">
        <v>1100</v>
      </c>
      <c r="BY2903" s="1">
        <v>1100</v>
      </c>
      <c r="BZ2903" s="1">
        <v>1000</v>
      </c>
      <c r="CB2903" s="1">
        <v>1100</v>
      </c>
      <c r="CC2903" s="1">
        <v>1000</v>
      </c>
      <c r="CD2903" s="1">
        <v>110</v>
      </c>
      <c r="CE2903" s="1">
        <v>1111</v>
      </c>
      <c r="CJ2903" s="1">
        <v>101</v>
      </c>
      <c r="CL2903" s="1">
        <v>11</v>
      </c>
      <c r="CM2903" s="1">
        <v>101</v>
      </c>
      <c r="CO2903" s="1">
        <v>1011</v>
      </c>
      <c r="CR2903" s="1">
        <v>10</v>
      </c>
      <c r="CS2903" s="1">
        <v>1001</v>
      </c>
      <c r="CT2903" s="1">
        <v>101</v>
      </c>
      <c r="CU2903" s="1">
        <v>1</v>
      </c>
      <c r="CV2903" s="1">
        <v>10</v>
      </c>
      <c r="CX2903" s="1">
        <v>10</v>
      </c>
      <c r="CY2903" s="1">
        <v>10</v>
      </c>
      <c r="CZ2903" s="1">
        <v>10</v>
      </c>
      <c r="DB2903" s="1">
        <v>100</v>
      </c>
      <c r="DC2903" s="1">
        <v>1</v>
      </c>
      <c r="DD2903" s="1">
        <v>110</v>
      </c>
      <c r="DE2903" s="1">
        <v>10</v>
      </c>
      <c r="DG2903" s="1">
        <v>100</v>
      </c>
      <c r="DI2903" s="1">
        <v>100</v>
      </c>
      <c r="DL2903" s="1">
        <v>111</v>
      </c>
      <c r="DO2903" s="1">
        <v>1</v>
      </c>
      <c r="DP2903" s="1">
        <v>11</v>
      </c>
      <c r="DZ2903" s="1">
        <v>10</v>
      </c>
      <c r="EB2903" s="1">
        <v>100</v>
      </c>
      <c r="EF2903" s="1">
        <v>110</v>
      </c>
      <c r="EH2903" s="1">
        <v>1000</v>
      </c>
      <c r="ES2903" s="1">
        <v>10</v>
      </c>
      <c r="EZ2903" s="1">
        <v>101</v>
      </c>
      <c r="FG2903" s="1">
        <v>1001</v>
      </c>
      <c r="FO2903" s="1">
        <v>1</v>
      </c>
      <c r="FV2903" s="1">
        <v>1</v>
      </c>
      <c r="GD2903" s="1">
        <v>1</v>
      </c>
      <c r="GH2903" s="1">
        <v>1000</v>
      </c>
      <c r="GL2903" s="1">
        <v>1</v>
      </c>
      <c r="GN2903" s="1">
        <v>1100</v>
      </c>
      <c r="GO2903" s="1">
        <f t="shared" si="45"/>
        <v>94</v>
      </c>
    </row>
    <row r="2904" spans="1:197" x14ac:dyDescent="0.4">
      <c r="A2904" s="1">
        <v>2902</v>
      </c>
      <c r="B2904" s="1" t="s">
        <v>0</v>
      </c>
      <c r="C2904" s="1" t="s">
        <v>1081</v>
      </c>
      <c r="D2904" s="1" t="s">
        <v>74</v>
      </c>
      <c r="F2904" s="1" t="s">
        <v>7274</v>
      </c>
      <c r="H2904" s="1" t="s">
        <v>1086</v>
      </c>
      <c r="P2904" s="1">
        <v>1101</v>
      </c>
      <c r="Q2904" s="1">
        <v>1101</v>
      </c>
      <c r="S2904" s="1">
        <v>1</v>
      </c>
      <c r="Z2904" s="1">
        <v>10</v>
      </c>
      <c r="AA2904" s="1">
        <v>10</v>
      </c>
      <c r="AB2904" s="1">
        <v>100</v>
      </c>
      <c r="AC2904" s="1">
        <v>1111</v>
      </c>
      <c r="AD2904" s="1">
        <v>1101</v>
      </c>
      <c r="AH2904" s="1">
        <v>1010</v>
      </c>
      <c r="AI2904" s="1">
        <v>100</v>
      </c>
      <c r="AM2904" s="1">
        <v>100</v>
      </c>
      <c r="GN2904" s="1">
        <v>1100</v>
      </c>
      <c r="GO2904" s="1">
        <f t="shared" si="45"/>
        <v>11</v>
      </c>
    </row>
    <row r="2905" spans="1:197" x14ac:dyDescent="0.4">
      <c r="A2905" s="1">
        <v>2903</v>
      </c>
      <c r="B2905" s="1" t="s">
        <v>0</v>
      </c>
      <c r="C2905" s="1" t="s">
        <v>1081</v>
      </c>
      <c r="F2905" s="1" t="s">
        <v>7275</v>
      </c>
      <c r="H2905" s="1" t="s">
        <v>1085</v>
      </c>
      <c r="K2905" s="1">
        <v>1100</v>
      </c>
      <c r="O2905" s="1">
        <v>1110</v>
      </c>
      <c r="P2905" s="1">
        <v>1111</v>
      </c>
      <c r="Q2905" s="1">
        <v>1110</v>
      </c>
      <c r="S2905" s="1">
        <v>110</v>
      </c>
      <c r="T2905" s="1">
        <v>1110</v>
      </c>
      <c r="U2905" s="1">
        <v>1010</v>
      </c>
      <c r="W2905" s="1">
        <v>1100</v>
      </c>
      <c r="Y2905" s="1">
        <v>1010</v>
      </c>
      <c r="Z2905" s="1">
        <v>10</v>
      </c>
      <c r="AA2905" s="1">
        <v>1111</v>
      </c>
      <c r="AB2905" s="1">
        <v>1</v>
      </c>
      <c r="AC2905" s="1">
        <v>1111</v>
      </c>
      <c r="AD2905" s="1">
        <v>1101</v>
      </c>
      <c r="AH2905" s="1">
        <v>1101</v>
      </c>
      <c r="AI2905" s="1">
        <v>1111</v>
      </c>
      <c r="AJ2905" s="1">
        <v>10</v>
      </c>
      <c r="AL2905" s="1">
        <v>1110</v>
      </c>
      <c r="AM2905" s="1">
        <v>1000</v>
      </c>
      <c r="AN2905" s="1">
        <v>100</v>
      </c>
      <c r="AS2905" s="1">
        <v>1100</v>
      </c>
      <c r="AT2905" s="1">
        <v>1100</v>
      </c>
      <c r="AU2905" s="1">
        <v>1000</v>
      </c>
      <c r="AW2905" s="1">
        <v>100</v>
      </c>
      <c r="AX2905" s="1">
        <v>1000</v>
      </c>
      <c r="AY2905" s="1">
        <v>1110</v>
      </c>
      <c r="BA2905" s="1">
        <v>1100</v>
      </c>
      <c r="BD2905" s="1">
        <v>1000</v>
      </c>
      <c r="BE2905" s="1">
        <v>1101</v>
      </c>
      <c r="BF2905" s="1">
        <v>110</v>
      </c>
      <c r="BI2905" s="1">
        <v>1101</v>
      </c>
      <c r="BM2905" s="1">
        <v>1000</v>
      </c>
      <c r="BN2905" s="1">
        <v>1010</v>
      </c>
      <c r="BR2905" s="1">
        <v>1000</v>
      </c>
      <c r="BT2905" s="1">
        <v>10</v>
      </c>
      <c r="BU2905" s="1">
        <v>110</v>
      </c>
      <c r="BV2905" s="1">
        <v>1100</v>
      </c>
      <c r="BX2905" s="1">
        <v>1100</v>
      </c>
      <c r="BY2905" s="1">
        <v>1000</v>
      </c>
      <c r="CA2905" s="1">
        <v>10</v>
      </c>
      <c r="CB2905" s="1">
        <v>1101</v>
      </c>
      <c r="CC2905" s="1">
        <v>1000</v>
      </c>
      <c r="CD2905" s="1">
        <v>1110</v>
      </c>
      <c r="CE2905" s="1">
        <v>1011</v>
      </c>
      <c r="CI2905" s="1">
        <v>1101</v>
      </c>
      <c r="CJ2905" s="1">
        <v>1101</v>
      </c>
      <c r="CL2905" s="1">
        <v>10</v>
      </c>
      <c r="CM2905" s="1">
        <v>1011</v>
      </c>
      <c r="CO2905" s="1">
        <v>1</v>
      </c>
      <c r="CP2905" s="1">
        <v>1011</v>
      </c>
      <c r="CQ2905" s="1">
        <v>101</v>
      </c>
      <c r="CR2905" s="1">
        <v>11</v>
      </c>
      <c r="CS2905" s="1">
        <v>11</v>
      </c>
      <c r="CT2905" s="1">
        <v>1011</v>
      </c>
      <c r="CU2905" s="1">
        <v>1000</v>
      </c>
      <c r="CV2905" s="1">
        <v>11</v>
      </c>
      <c r="CW2905" s="1">
        <v>1</v>
      </c>
      <c r="CX2905" s="1">
        <v>1010</v>
      </c>
      <c r="CY2905" s="1">
        <v>10</v>
      </c>
      <c r="DB2905" s="1">
        <v>111</v>
      </c>
      <c r="DC2905" s="1">
        <v>1</v>
      </c>
      <c r="DD2905" s="1">
        <v>11</v>
      </c>
      <c r="DE2905" s="1">
        <v>1110</v>
      </c>
      <c r="DF2905" s="1">
        <v>10</v>
      </c>
      <c r="DJ2905" s="1">
        <v>1010</v>
      </c>
      <c r="DL2905" s="1">
        <v>1111</v>
      </c>
      <c r="DM2905" s="1">
        <v>11</v>
      </c>
      <c r="DN2905" s="1">
        <v>11</v>
      </c>
      <c r="DP2905" s="1">
        <v>10</v>
      </c>
      <c r="DQ2905" s="1">
        <v>10</v>
      </c>
      <c r="DT2905" s="1">
        <v>1</v>
      </c>
      <c r="DU2905" s="1">
        <v>1011</v>
      </c>
      <c r="DV2905" s="1">
        <v>10</v>
      </c>
      <c r="DW2905" s="1">
        <v>11</v>
      </c>
      <c r="DX2905" s="1">
        <v>1111</v>
      </c>
      <c r="DY2905" s="1">
        <v>11</v>
      </c>
      <c r="DZ2905" s="1">
        <v>10</v>
      </c>
      <c r="EA2905" s="1">
        <v>1011</v>
      </c>
      <c r="EB2905" s="1">
        <v>1001</v>
      </c>
      <c r="EC2905" s="1">
        <v>1001</v>
      </c>
      <c r="ED2905" s="1">
        <v>1011</v>
      </c>
      <c r="EE2905" s="1">
        <v>1</v>
      </c>
      <c r="EF2905" s="1">
        <v>10</v>
      </c>
      <c r="EG2905" s="1">
        <v>1010</v>
      </c>
      <c r="EH2905" s="1">
        <v>1110</v>
      </c>
      <c r="EI2905" s="1">
        <v>11</v>
      </c>
      <c r="EJ2905" s="1">
        <v>1001</v>
      </c>
      <c r="EK2905" s="1">
        <v>11</v>
      </c>
      <c r="EM2905" s="1">
        <v>11</v>
      </c>
      <c r="EN2905" s="1">
        <v>1011</v>
      </c>
      <c r="EO2905" s="1">
        <v>111</v>
      </c>
      <c r="EQ2905" s="1">
        <v>1</v>
      </c>
      <c r="ER2905" s="1">
        <v>1011</v>
      </c>
      <c r="ES2905" s="1">
        <v>1001</v>
      </c>
      <c r="ET2905" s="1">
        <v>11</v>
      </c>
      <c r="EU2905" s="1">
        <v>1</v>
      </c>
      <c r="EV2905" s="1">
        <v>1011</v>
      </c>
      <c r="EW2905" s="1">
        <v>11</v>
      </c>
      <c r="EY2905" s="1">
        <v>10</v>
      </c>
      <c r="EZ2905" s="1">
        <v>101</v>
      </c>
      <c r="FA2905" s="1">
        <v>10</v>
      </c>
      <c r="FB2905" s="1">
        <v>1010</v>
      </c>
      <c r="FC2905" s="1">
        <v>1000</v>
      </c>
      <c r="FD2905" s="1">
        <v>1</v>
      </c>
      <c r="FE2905" s="1">
        <v>111</v>
      </c>
      <c r="FF2905" s="1">
        <v>10</v>
      </c>
      <c r="FG2905" s="1">
        <v>10</v>
      </c>
      <c r="FH2905" s="1">
        <v>110</v>
      </c>
      <c r="FI2905" s="1">
        <v>1010</v>
      </c>
      <c r="FJ2905" s="1">
        <v>10</v>
      </c>
      <c r="FK2905" s="1">
        <v>1</v>
      </c>
      <c r="FL2905" s="1">
        <v>11</v>
      </c>
      <c r="FO2905" s="1">
        <v>1</v>
      </c>
      <c r="FQ2905" s="1">
        <v>1011</v>
      </c>
      <c r="FR2905" s="1">
        <v>11</v>
      </c>
      <c r="FS2905" s="1">
        <v>11</v>
      </c>
      <c r="FT2905" s="1">
        <v>1</v>
      </c>
      <c r="FV2905" s="1">
        <v>101</v>
      </c>
      <c r="FW2905" s="1">
        <v>11</v>
      </c>
      <c r="FX2905" s="1">
        <v>1100</v>
      </c>
      <c r="FY2905" s="1">
        <v>110</v>
      </c>
      <c r="GD2905" s="1">
        <v>1</v>
      </c>
      <c r="GF2905" s="1">
        <v>111</v>
      </c>
      <c r="GG2905" s="1">
        <v>101</v>
      </c>
      <c r="GI2905" s="1">
        <v>1000</v>
      </c>
      <c r="GK2905" s="1">
        <v>1</v>
      </c>
      <c r="GL2905" s="1">
        <v>1001</v>
      </c>
      <c r="GN2905" s="1">
        <v>1100</v>
      </c>
      <c r="GO2905" s="1">
        <f t="shared" si="45"/>
        <v>127</v>
      </c>
    </row>
    <row r="2906" spans="1:197" x14ac:dyDescent="0.4">
      <c r="A2906" s="1">
        <v>2904</v>
      </c>
      <c r="B2906" s="1" t="s">
        <v>0</v>
      </c>
      <c r="C2906" s="1" t="s">
        <v>1081</v>
      </c>
      <c r="F2906" s="1" t="s">
        <v>7276</v>
      </c>
      <c r="H2906" s="1" t="s">
        <v>1084</v>
      </c>
      <c r="K2906" s="1">
        <v>1100</v>
      </c>
      <c r="P2906" s="1">
        <v>1001</v>
      </c>
      <c r="AC2906" s="1">
        <v>100</v>
      </c>
      <c r="AH2906" s="1">
        <v>100</v>
      </c>
      <c r="BE2906" s="1">
        <v>1100</v>
      </c>
      <c r="BF2906" s="1">
        <v>1000</v>
      </c>
      <c r="BI2906" s="1">
        <v>1100</v>
      </c>
      <c r="BN2906" s="1">
        <v>1000</v>
      </c>
      <c r="BU2906" s="1">
        <v>1000</v>
      </c>
      <c r="CJ2906" s="1">
        <v>1000</v>
      </c>
      <c r="CM2906" s="1">
        <v>1000</v>
      </c>
      <c r="CX2906" s="1">
        <v>1000</v>
      </c>
      <c r="CY2906" s="1">
        <v>1000</v>
      </c>
      <c r="DX2906" s="1">
        <v>1000</v>
      </c>
      <c r="GN2906" s="1">
        <v>100</v>
      </c>
      <c r="GO2906" s="1">
        <f t="shared" si="45"/>
        <v>14</v>
      </c>
    </row>
    <row r="2907" spans="1:197" x14ac:dyDescent="0.4">
      <c r="A2907" s="1">
        <v>2905</v>
      </c>
      <c r="B2907" s="1" t="s">
        <v>0</v>
      </c>
      <c r="C2907" s="1" t="s">
        <v>1081</v>
      </c>
      <c r="D2907" s="1" t="s">
        <v>5</v>
      </c>
      <c r="E2907" s="1" t="s">
        <v>4195</v>
      </c>
      <c r="F2907" s="1" t="s">
        <v>7277</v>
      </c>
      <c r="G2907" s="1" t="s">
        <v>8606</v>
      </c>
      <c r="H2907" s="1" t="s">
        <v>1083</v>
      </c>
      <c r="O2907" s="1">
        <v>1010</v>
      </c>
      <c r="P2907" s="1">
        <v>1110</v>
      </c>
      <c r="Q2907" s="1">
        <v>1111</v>
      </c>
      <c r="W2907" s="1">
        <v>100</v>
      </c>
      <c r="Z2907" s="1">
        <v>1010</v>
      </c>
      <c r="AA2907" s="1">
        <v>1000</v>
      </c>
      <c r="AC2907" s="1">
        <v>1110</v>
      </c>
      <c r="AD2907" s="1">
        <v>100</v>
      </c>
      <c r="AH2907" s="1">
        <v>1110</v>
      </c>
      <c r="AI2907" s="1">
        <v>1100</v>
      </c>
      <c r="GN2907" s="1">
        <v>1100</v>
      </c>
      <c r="GO2907" s="1">
        <f t="shared" si="45"/>
        <v>10</v>
      </c>
    </row>
    <row r="2908" spans="1:197" x14ac:dyDescent="0.4">
      <c r="A2908" s="1">
        <v>2906</v>
      </c>
      <c r="B2908" s="1" t="s">
        <v>0</v>
      </c>
      <c r="C2908" s="1" t="s">
        <v>1081</v>
      </c>
      <c r="D2908" s="1" t="s">
        <v>27</v>
      </c>
      <c r="E2908" s="1" t="s">
        <v>4202</v>
      </c>
      <c r="F2908" s="1" t="s">
        <v>7278</v>
      </c>
      <c r="H2908" s="1" t="s">
        <v>1082</v>
      </c>
      <c r="BE2908" s="1">
        <v>1000</v>
      </c>
      <c r="BF2908" s="1">
        <v>1111</v>
      </c>
      <c r="BH2908" s="1">
        <v>1100</v>
      </c>
      <c r="BI2908" s="1">
        <v>1100</v>
      </c>
      <c r="GN2908" s="1">
        <v>1100</v>
      </c>
      <c r="GO2908" s="1">
        <f t="shared" si="45"/>
        <v>4</v>
      </c>
    </row>
    <row r="2909" spans="1:197" x14ac:dyDescent="0.4">
      <c r="A2909" s="1">
        <v>2907</v>
      </c>
      <c r="B2909" s="1" t="s">
        <v>0</v>
      </c>
      <c r="C2909" s="1" t="s">
        <v>1081</v>
      </c>
      <c r="F2909" s="1" t="s">
        <v>7279</v>
      </c>
      <c r="H2909" s="1" t="s">
        <v>1080</v>
      </c>
      <c r="K2909" s="1">
        <v>1110</v>
      </c>
      <c r="P2909" s="1">
        <v>1000</v>
      </c>
      <c r="T2909" s="1">
        <v>1010</v>
      </c>
      <c r="U2909" s="1">
        <v>1000</v>
      </c>
      <c r="V2909" s="1">
        <v>1010</v>
      </c>
      <c r="W2909" s="1">
        <v>1110</v>
      </c>
      <c r="Z2909" s="1">
        <v>1110</v>
      </c>
      <c r="AA2909" s="1">
        <v>10</v>
      </c>
      <c r="AC2909" s="1">
        <v>1100</v>
      </c>
      <c r="AD2909" s="1">
        <v>1</v>
      </c>
      <c r="AG2909" s="1">
        <v>10</v>
      </c>
      <c r="AH2909" s="1">
        <v>100</v>
      </c>
      <c r="AI2909" s="1">
        <v>101</v>
      </c>
      <c r="AL2909" s="1">
        <v>10</v>
      </c>
      <c r="AM2909" s="1">
        <v>110</v>
      </c>
      <c r="AS2909" s="1">
        <v>1000</v>
      </c>
      <c r="AT2909" s="1">
        <v>1000</v>
      </c>
      <c r="AX2909" s="1">
        <v>1000</v>
      </c>
      <c r="AY2909" s="1">
        <v>1100</v>
      </c>
      <c r="AZ2909" s="1">
        <v>1000</v>
      </c>
      <c r="BA2909" s="1">
        <v>1000</v>
      </c>
      <c r="BG2909" s="1">
        <v>11</v>
      </c>
      <c r="BI2909" s="1">
        <v>1100</v>
      </c>
      <c r="BL2909" s="1">
        <v>1010</v>
      </c>
      <c r="BM2909" s="1">
        <v>1100</v>
      </c>
      <c r="BN2909" s="1">
        <v>10</v>
      </c>
      <c r="BQ2909" s="1">
        <v>1</v>
      </c>
      <c r="BU2909" s="1">
        <v>10</v>
      </c>
      <c r="BV2909" s="1">
        <v>100</v>
      </c>
      <c r="BX2909" s="1">
        <v>1000</v>
      </c>
      <c r="CE2909" s="1">
        <v>1</v>
      </c>
      <c r="CI2909" s="1">
        <v>1001</v>
      </c>
      <c r="CJ2909" s="1">
        <v>1001</v>
      </c>
      <c r="CM2909" s="1">
        <v>1000</v>
      </c>
      <c r="CO2909" s="1">
        <v>1</v>
      </c>
      <c r="CP2909" s="1">
        <v>11</v>
      </c>
      <c r="CT2909" s="1">
        <v>11</v>
      </c>
      <c r="CU2909" s="1">
        <v>1</v>
      </c>
      <c r="CV2909" s="1">
        <v>1000</v>
      </c>
      <c r="CW2909" s="1">
        <v>1</v>
      </c>
      <c r="DB2909" s="1">
        <v>101</v>
      </c>
      <c r="DE2909" s="1">
        <v>1010</v>
      </c>
      <c r="DJ2909" s="1">
        <v>1000</v>
      </c>
      <c r="DL2909" s="1">
        <v>1001</v>
      </c>
      <c r="DN2909" s="1">
        <v>10</v>
      </c>
      <c r="DU2909" s="1">
        <v>1001</v>
      </c>
      <c r="DX2909" s="1">
        <v>11</v>
      </c>
      <c r="DY2909" s="1">
        <v>1000</v>
      </c>
      <c r="DZ2909" s="1">
        <v>1</v>
      </c>
      <c r="EA2909" s="1">
        <v>1</v>
      </c>
      <c r="EF2909" s="1">
        <v>100</v>
      </c>
      <c r="EH2909" s="1">
        <v>101</v>
      </c>
      <c r="EM2909" s="1">
        <v>1001</v>
      </c>
      <c r="EN2909" s="1">
        <v>1</v>
      </c>
      <c r="EQ2909" s="1">
        <v>1</v>
      </c>
      <c r="EU2909" s="1">
        <v>1</v>
      </c>
      <c r="EV2909" s="1">
        <v>100</v>
      </c>
      <c r="EZ2909" s="1">
        <v>1</v>
      </c>
      <c r="FH2909" s="1">
        <v>100</v>
      </c>
      <c r="FL2909" s="1">
        <v>1</v>
      </c>
      <c r="FR2909" s="1">
        <v>1</v>
      </c>
      <c r="FT2909" s="1">
        <v>1</v>
      </c>
      <c r="FV2909" s="1">
        <v>1</v>
      </c>
      <c r="GI2909" s="1">
        <v>1</v>
      </c>
      <c r="GL2909" s="1">
        <v>1</v>
      </c>
      <c r="GN2909" s="1">
        <v>1100</v>
      </c>
      <c r="GO2909" s="1">
        <f t="shared" si="45"/>
        <v>65</v>
      </c>
    </row>
    <row r="2910" spans="1:197" x14ac:dyDescent="0.4">
      <c r="A2910" s="1">
        <v>2908</v>
      </c>
      <c r="B2910" s="1" t="s">
        <v>0</v>
      </c>
      <c r="C2910" s="1" t="s">
        <v>1079</v>
      </c>
      <c r="F2910" s="1" t="s">
        <v>7280</v>
      </c>
      <c r="H2910" s="1" t="s">
        <v>1078</v>
      </c>
      <c r="I2910" s="1">
        <v>1001</v>
      </c>
      <c r="K2910" s="1">
        <v>1100</v>
      </c>
      <c r="M2910" s="1">
        <v>1010</v>
      </c>
      <c r="O2910" s="1">
        <v>1111</v>
      </c>
      <c r="Q2910" s="1">
        <v>1100</v>
      </c>
      <c r="S2910" s="1">
        <v>10</v>
      </c>
      <c r="T2910" s="1">
        <v>1000</v>
      </c>
      <c r="U2910" s="1">
        <v>10</v>
      </c>
      <c r="V2910" s="1">
        <v>1010</v>
      </c>
      <c r="W2910" s="1">
        <v>10</v>
      </c>
      <c r="Z2910" s="1">
        <v>1000</v>
      </c>
      <c r="AA2910" s="1">
        <v>100</v>
      </c>
      <c r="AB2910" s="1">
        <v>1100</v>
      </c>
      <c r="AD2910" s="1">
        <v>1000</v>
      </c>
      <c r="AF2910" s="1">
        <v>110</v>
      </c>
      <c r="AH2910" s="1">
        <v>10</v>
      </c>
      <c r="AI2910" s="1">
        <v>100</v>
      </c>
      <c r="AJ2910" s="1">
        <v>100</v>
      </c>
      <c r="AK2910" s="1">
        <v>10</v>
      </c>
      <c r="AL2910" s="1">
        <v>100</v>
      </c>
      <c r="AM2910" s="1">
        <v>1110</v>
      </c>
      <c r="AO2910" s="1">
        <v>10</v>
      </c>
      <c r="AQ2910" s="1">
        <v>1100</v>
      </c>
      <c r="AR2910" s="1">
        <v>1000</v>
      </c>
      <c r="CD2910" s="1">
        <v>100</v>
      </c>
      <c r="CH2910" s="1">
        <v>10</v>
      </c>
      <c r="GN2910" s="1">
        <v>1100</v>
      </c>
      <c r="GO2910" s="1">
        <f t="shared" si="45"/>
        <v>26</v>
      </c>
    </row>
    <row r="2911" spans="1:197" x14ac:dyDescent="0.4">
      <c r="A2911" s="1">
        <v>2909</v>
      </c>
      <c r="B2911" s="1" t="s">
        <v>0</v>
      </c>
      <c r="C2911" s="1" t="s">
        <v>1073</v>
      </c>
      <c r="D2911" s="1" t="s">
        <v>27</v>
      </c>
      <c r="F2911" s="1" t="s">
        <v>7281</v>
      </c>
      <c r="G2911" s="1" t="s">
        <v>8607</v>
      </c>
      <c r="H2911" s="1" t="s">
        <v>1077</v>
      </c>
      <c r="K2911" s="1">
        <v>1000</v>
      </c>
      <c r="L2911" s="1">
        <v>1000</v>
      </c>
      <c r="Q2911" s="1">
        <v>1100</v>
      </c>
      <c r="T2911" s="1">
        <v>1010</v>
      </c>
      <c r="U2911" s="1">
        <v>1000</v>
      </c>
      <c r="W2911" s="1">
        <v>1000</v>
      </c>
      <c r="AC2911" s="1">
        <v>1100</v>
      </c>
      <c r="AG2911" s="1">
        <v>1000</v>
      </c>
      <c r="AH2911" s="1">
        <v>1000</v>
      </c>
      <c r="AI2911" s="1">
        <v>100</v>
      </c>
      <c r="AM2911" s="1">
        <v>1000</v>
      </c>
      <c r="AZ2911" s="1">
        <v>1000</v>
      </c>
      <c r="BD2911" s="1">
        <v>1000</v>
      </c>
      <c r="BE2911" s="1">
        <v>1000</v>
      </c>
      <c r="BH2911" s="1">
        <v>1100</v>
      </c>
      <c r="BN2911" s="1">
        <v>100</v>
      </c>
      <c r="BU2911" s="1">
        <v>1000</v>
      </c>
      <c r="CH2911" s="1">
        <v>1000</v>
      </c>
      <c r="CJ2911" s="1">
        <v>100</v>
      </c>
      <c r="FE2911" s="1">
        <v>1010</v>
      </c>
      <c r="FI2911" s="1">
        <v>110</v>
      </c>
      <c r="FX2911" s="1">
        <v>10</v>
      </c>
      <c r="FZ2911" s="1">
        <v>100</v>
      </c>
      <c r="GF2911" s="1">
        <v>1100</v>
      </c>
      <c r="GG2911" s="1">
        <v>1101</v>
      </c>
      <c r="GN2911" s="1">
        <v>1100</v>
      </c>
      <c r="GO2911" s="1">
        <f t="shared" si="45"/>
        <v>25</v>
      </c>
    </row>
    <row r="2912" spans="1:197" x14ac:dyDescent="0.4">
      <c r="A2912" s="1">
        <v>2910</v>
      </c>
      <c r="B2912" s="1" t="s">
        <v>0</v>
      </c>
      <c r="C2912" s="1" t="s">
        <v>1073</v>
      </c>
      <c r="F2912" s="1" t="s">
        <v>7282</v>
      </c>
      <c r="H2912" s="1" t="s">
        <v>1076</v>
      </c>
      <c r="AH2912" s="1">
        <v>1100</v>
      </c>
      <c r="GO2912" s="1">
        <f t="shared" si="45"/>
        <v>1</v>
      </c>
    </row>
    <row r="2913" spans="1:197" x14ac:dyDescent="0.4">
      <c r="A2913" s="1">
        <v>2911</v>
      </c>
      <c r="B2913" s="1" t="s">
        <v>0</v>
      </c>
      <c r="C2913" s="1" t="s">
        <v>1073</v>
      </c>
      <c r="E2913" s="1" t="s">
        <v>4194</v>
      </c>
      <c r="F2913" s="1" t="s">
        <v>7283</v>
      </c>
      <c r="G2913" s="1" t="s">
        <v>8608</v>
      </c>
      <c r="H2913" s="1" t="s">
        <v>1075</v>
      </c>
      <c r="BM2913" s="1">
        <v>100</v>
      </c>
      <c r="EG2913" s="1">
        <v>10</v>
      </c>
      <c r="EN2913" s="1">
        <v>1</v>
      </c>
      <c r="ER2913" s="1">
        <v>10</v>
      </c>
      <c r="FB2913" s="1">
        <v>10</v>
      </c>
      <c r="FE2913" s="1">
        <v>10</v>
      </c>
      <c r="FF2913" s="1">
        <v>10</v>
      </c>
      <c r="FO2913" s="1">
        <v>1</v>
      </c>
      <c r="FW2913" s="1">
        <v>100</v>
      </c>
      <c r="GF2913" s="1">
        <v>100</v>
      </c>
      <c r="GN2913" s="1">
        <v>1</v>
      </c>
      <c r="GO2913" s="1">
        <f t="shared" si="45"/>
        <v>10</v>
      </c>
    </row>
    <row r="2914" spans="1:197" x14ac:dyDescent="0.4">
      <c r="A2914" s="1">
        <v>2912</v>
      </c>
      <c r="B2914" s="1" t="s">
        <v>0</v>
      </c>
      <c r="C2914" s="1" t="s">
        <v>1073</v>
      </c>
      <c r="D2914" s="1" t="s">
        <v>5</v>
      </c>
      <c r="F2914" s="1" t="s">
        <v>7284</v>
      </c>
      <c r="H2914" s="1" t="s">
        <v>1074</v>
      </c>
      <c r="I2914" s="1">
        <v>1100</v>
      </c>
      <c r="K2914" s="1">
        <v>1100</v>
      </c>
      <c r="L2914" s="1">
        <v>1100</v>
      </c>
      <c r="O2914" s="1">
        <v>1111</v>
      </c>
      <c r="Q2914" s="1">
        <v>1100</v>
      </c>
      <c r="GN2914" s="1">
        <v>1100</v>
      </c>
      <c r="GO2914" s="1">
        <f t="shared" si="45"/>
        <v>5</v>
      </c>
    </row>
    <row r="2915" spans="1:197" x14ac:dyDescent="0.4">
      <c r="A2915" s="1">
        <v>2913</v>
      </c>
      <c r="B2915" s="1" t="s">
        <v>0</v>
      </c>
      <c r="C2915" s="1" t="s">
        <v>1073</v>
      </c>
      <c r="F2915" s="1" t="s">
        <v>7285</v>
      </c>
      <c r="H2915" s="1" t="s">
        <v>1072</v>
      </c>
      <c r="W2915" s="1">
        <v>100</v>
      </c>
      <c r="Z2915" s="1">
        <v>1010</v>
      </c>
      <c r="AA2915" s="1">
        <v>1110</v>
      </c>
      <c r="AC2915" s="1">
        <v>100</v>
      </c>
      <c r="AD2915" s="1">
        <v>1001</v>
      </c>
      <c r="AH2915" s="1">
        <v>1101</v>
      </c>
      <c r="AI2915" s="1">
        <v>110</v>
      </c>
      <c r="AL2915" s="1">
        <v>100</v>
      </c>
      <c r="AM2915" s="1">
        <v>100</v>
      </c>
      <c r="BC2915" s="1">
        <v>100</v>
      </c>
      <c r="BD2915" s="1">
        <v>100</v>
      </c>
      <c r="BF2915" s="1">
        <v>1100</v>
      </c>
      <c r="BG2915" s="1">
        <v>100</v>
      </c>
      <c r="BH2915" s="1">
        <v>100</v>
      </c>
      <c r="BI2915" s="1">
        <v>1100</v>
      </c>
      <c r="BU2915" s="1">
        <v>1010</v>
      </c>
      <c r="CQ2915" s="1">
        <v>1000</v>
      </c>
      <c r="CR2915" s="1">
        <v>10</v>
      </c>
      <c r="CT2915" s="1">
        <v>1</v>
      </c>
      <c r="DB2915" s="1">
        <v>1000</v>
      </c>
      <c r="DD2915" s="1">
        <v>10</v>
      </c>
      <c r="DE2915" s="1">
        <v>1000</v>
      </c>
      <c r="DI2915" s="1">
        <v>1100</v>
      </c>
      <c r="DL2915" s="1">
        <v>1101</v>
      </c>
      <c r="DM2915" s="1">
        <v>1</v>
      </c>
      <c r="DU2915" s="1">
        <v>1111</v>
      </c>
      <c r="DX2915" s="1">
        <v>1100</v>
      </c>
      <c r="EA2915" s="1">
        <v>101</v>
      </c>
      <c r="EB2915" s="1">
        <v>100</v>
      </c>
      <c r="EF2915" s="1">
        <v>1100</v>
      </c>
      <c r="EM2915" s="1">
        <v>1111</v>
      </c>
      <c r="EN2915" s="1">
        <v>1001</v>
      </c>
      <c r="EO2915" s="1">
        <v>101</v>
      </c>
      <c r="EQ2915" s="1">
        <v>1</v>
      </c>
      <c r="ES2915" s="1">
        <v>1</v>
      </c>
      <c r="ET2915" s="1">
        <v>1</v>
      </c>
      <c r="EW2915" s="1">
        <v>1</v>
      </c>
      <c r="FD2915" s="1">
        <v>1</v>
      </c>
      <c r="FH2915" s="1">
        <v>1110</v>
      </c>
      <c r="FI2915" s="1">
        <v>100</v>
      </c>
      <c r="FJ2915" s="1">
        <v>101</v>
      </c>
      <c r="FQ2915" s="1">
        <v>1010</v>
      </c>
      <c r="FR2915" s="1">
        <v>11</v>
      </c>
      <c r="FW2915" s="1">
        <v>1</v>
      </c>
      <c r="FX2915" s="1">
        <v>1101</v>
      </c>
      <c r="FY2915" s="1">
        <v>1100</v>
      </c>
      <c r="GC2915" s="1">
        <v>100</v>
      </c>
      <c r="GF2915" s="1">
        <v>1010</v>
      </c>
      <c r="GI2915" s="1">
        <v>1000</v>
      </c>
      <c r="GL2915" s="1">
        <v>1</v>
      </c>
      <c r="GN2915" s="1">
        <v>1100</v>
      </c>
      <c r="GO2915" s="1">
        <f t="shared" si="45"/>
        <v>50</v>
      </c>
    </row>
    <row r="2916" spans="1:197" x14ac:dyDescent="0.4">
      <c r="A2916" s="1">
        <v>2914</v>
      </c>
      <c r="B2916" s="1" t="s">
        <v>0</v>
      </c>
      <c r="C2916" s="1" t="s">
        <v>1039</v>
      </c>
      <c r="E2916" s="1" t="s">
        <v>4194</v>
      </c>
      <c r="F2916" s="1" t="s">
        <v>7286</v>
      </c>
      <c r="H2916" s="1" t="s">
        <v>1071</v>
      </c>
      <c r="AQ2916" s="1">
        <v>100</v>
      </c>
      <c r="GO2916" s="1">
        <f t="shared" si="45"/>
        <v>1</v>
      </c>
    </row>
    <row r="2917" spans="1:197" x14ac:dyDescent="0.4">
      <c r="A2917" s="1">
        <v>2915</v>
      </c>
      <c r="B2917" s="1" t="s">
        <v>0</v>
      </c>
      <c r="C2917" s="1" t="s">
        <v>1039</v>
      </c>
      <c r="E2917" s="1" t="s">
        <v>4194</v>
      </c>
      <c r="F2917" s="1" t="s">
        <v>7287</v>
      </c>
      <c r="H2917" s="1" t="s">
        <v>1070</v>
      </c>
      <c r="I2917" s="1">
        <v>1110</v>
      </c>
      <c r="K2917" s="1">
        <v>1000</v>
      </c>
      <c r="P2917" s="1">
        <v>1100</v>
      </c>
      <c r="Q2917" s="1">
        <v>100</v>
      </c>
      <c r="T2917" s="1">
        <v>1010</v>
      </c>
      <c r="U2917" s="1">
        <v>1000</v>
      </c>
      <c r="V2917" s="1">
        <v>1010</v>
      </c>
      <c r="W2917" s="1">
        <v>10</v>
      </c>
      <c r="Y2917" s="1">
        <v>1000</v>
      </c>
      <c r="Z2917" s="1">
        <v>1000</v>
      </c>
      <c r="AB2917" s="1">
        <v>10</v>
      </c>
      <c r="AD2917" s="1">
        <v>100</v>
      </c>
      <c r="AE2917" s="1">
        <v>1000</v>
      </c>
      <c r="AF2917" s="1">
        <v>1110</v>
      </c>
      <c r="AG2917" s="1">
        <v>1100</v>
      </c>
      <c r="AH2917" s="1">
        <v>100</v>
      </c>
      <c r="AI2917" s="1">
        <v>100</v>
      </c>
      <c r="AJ2917" s="1">
        <v>10</v>
      </c>
      <c r="AK2917" s="1">
        <v>10</v>
      </c>
      <c r="AM2917" s="1">
        <v>1100</v>
      </c>
      <c r="AQ2917" s="1">
        <v>1100</v>
      </c>
      <c r="AR2917" s="1">
        <v>1000</v>
      </c>
      <c r="AS2917" s="1">
        <v>1000</v>
      </c>
      <c r="AU2917" s="1">
        <v>1100</v>
      </c>
      <c r="AY2917" s="1">
        <v>1000</v>
      </c>
      <c r="BA2917" s="1">
        <v>1000</v>
      </c>
      <c r="BB2917" s="1">
        <v>1000</v>
      </c>
      <c r="BJ2917" s="1">
        <v>100</v>
      </c>
      <c r="BM2917" s="1">
        <v>1</v>
      </c>
      <c r="BP2917" s="1">
        <v>100</v>
      </c>
      <c r="BV2917" s="1">
        <v>1000</v>
      </c>
      <c r="BX2917" s="1">
        <v>1000</v>
      </c>
      <c r="CD2917" s="1">
        <v>100</v>
      </c>
      <c r="CE2917" s="1">
        <v>1101</v>
      </c>
      <c r="CG2917" s="1">
        <v>100</v>
      </c>
      <c r="CI2917" s="1">
        <v>100</v>
      </c>
      <c r="CL2917" s="1">
        <v>1</v>
      </c>
      <c r="CM2917" s="1">
        <v>101</v>
      </c>
      <c r="CN2917" s="1">
        <v>1000</v>
      </c>
      <c r="CQ2917" s="1">
        <v>100</v>
      </c>
      <c r="CR2917" s="1">
        <v>1010</v>
      </c>
      <c r="CU2917" s="1">
        <v>1011</v>
      </c>
      <c r="DE2917" s="1">
        <v>1000</v>
      </c>
      <c r="DG2917" s="1">
        <v>100</v>
      </c>
      <c r="DJ2917" s="1">
        <v>100</v>
      </c>
      <c r="DL2917" s="1">
        <v>1100</v>
      </c>
      <c r="EB2917" s="1">
        <v>1100</v>
      </c>
      <c r="EI2917" s="1">
        <v>1000</v>
      </c>
      <c r="EM2917" s="1">
        <v>1000</v>
      </c>
      <c r="ES2917" s="1">
        <v>100</v>
      </c>
      <c r="GC2917" s="1">
        <v>100</v>
      </c>
      <c r="GD2917" s="1">
        <v>1</v>
      </c>
      <c r="GH2917" s="1">
        <v>1100</v>
      </c>
      <c r="GI2917" s="1">
        <v>100</v>
      </c>
      <c r="GL2917" s="1">
        <v>1</v>
      </c>
      <c r="GM2917" s="1">
        <v>1000</v>
      </c>
      <c r="GN2917" s="1">
        <v>1100</v>
      </c>
      <c r="GO2917" s="1">
        <f t="shared" si="45"/>
        <v>56</v>
      </c>
    </row>
    <row r="2918" spans="1:197" x14ac:dyDescent="0.4">
      <c r="A2918" s="1">
        <v>2916</v>
      </c>
      <c r="B2918" s="1" t="s">
        <v>0</v>
      </c>
      <c r="C2918" s="1" t="s">
        <v>1039</v>
      </c>
      <c r="D2918" s="1" t="s">
        <v>27</v>
      </c>
      <c r="F2918" s="1" t="s">
        <v>7288</v>
      </c>
      <c r="H2918" s="1" t="s">
        <v>1069</v>
      </c>
      <c r="I2918" s="1">
        <v>1010</v>
      </c>
      <c r="K2918" s="1">
        <v>1110</v>
      </c>
      <c r="L2918" s="1">
        <v>1000</v>
      </c>
      <c r="P2918" s="1">
        <v>100</v>
      </c>
      <c r="Q2918" s="1">
        <v>100</v>
      </c>
      <c r="T2918" s="1">
        <v>1010</v>
      </c>
      <c r="V2918" s="1">
        <v>1000</v>
      </c>
      <c r="AA2918" s="1">
        <v>1000</v>
      </c>
      <c r="AB2918" s="1">
        <v>1000</v>
      </c>
      <c r="AD2918" s="1">
        <v>100</v>
      </c>
      <c r="AF2918" s="1">
        <v>1000</v>
      </c>
      <c r="AH2918" s="1">
        <v>100</v>
      </c>
      <c r="AL2918" s="1">
        <v>100</v>
      </c>
      <c r="AM2918" s="1">
        <v>1000</v>
      </c>
      <c r="AQ2918" s="1">
        <v>1100</v>
      </c>
      <c r="GN2918" s="1">
        <v>1100</v>
      </c>
      <c r="GO2918" s="1">
        <f t="shared" si="45"/>
        <v>15</v>
      </c>
    </row>
    <row r="2919" spans="1:197" x14ac:dyDescent="0.4">
      <c r="A2919" s="1">
        <v>2917</v>
      </c>
      <c r="B2919" s="1" t="s">
        <v>0</v>
      </c>
      <c r="C2919" s="1" t="s">
        <v>1039</v>
      </c>
      <c r="F2919" s="1" t="s">
        <v>7289</v>
      </c>
      <c r="H2919" s="1" t="s">
        <v>1068</v>
      </c>
      <c r="K2919" s="1">
        <v>1110</v>
      </c>
      <c r="O2919" s="1">
        <v>10</v>
      </c>
      <c r="P2919" s="1">
        <v>1011</v>
      </c>
      <c r="Q2919" s="1">
        <v>1111</v>
      </c>
      <c r="T2919" s="1">
        <v>1100</v>
      </c>
      <c r="U2919" s="1">
        <v>1000</v>
      </c>
      <c r="V2919" s="1">
        <v>10</v>
      </c>
      <c r="W2919" s="1">
        <v>11</v>
      </c>
      <c r="Y2919" s="1">
        <v>10</v>
      </c>
      <c r="Z2919" s="1">
        <v>1110</v>
      </c>
      <c r="AA2919" s="1">
        <v>1010</v>
      </c>
      <c r="AC2919" s="1">
        <v>1110</v>
      </c>
      <c r="AD2919" s="1">
        <v>100</v>
      </c>
      <c r="AH2919" s="1">
        <v>1101</v>
      </c>
      <c r="AI2919" s="1">
        <v>1101</v>
      </c>
      <c r="AJ2919" s="1">
        <v>11</v>
      </c>
      <c r="AL2919" s="1">
        <v>110</v>
      </c>
      <c r="AS2919" s="1">
        <v>1100</v>
      </c>
      <c r="AT2919" s="1">
        <v>1100</v>
      </c>
      <c r="AY2919" s="1">
        <v>1000</v>
      </c>
      <c r="AZ2919" s="1">
        <v>1000</v>
      </c>
      <c r="BA2919" s="1">
        <v>1100</v>
      </c>
      <c r="BD2919" s="1">
        <v>100</v>
      </c>
      <c r="BE2919" s="1">
        <v>1001</v>
      </c>
      <c r="BG2919" s="1">
        <v>110</v>
      </c>
      <c r="BI2919" s="1">
        <v>1101</v>
      </c>
      <c r="BM2919" s="1">
        <v>1100</v>
      </c>
      <c r="BN2919" s="1">
        <v>100</v>
      </c>
      <c r="BT2919" s="1">
        <v>10</v>
      </c>
      <c r="BU2919" s="1">
        <v>1110</v>
      </c>
      <c r="BV2919" s="1">
        <v>1100</v>
      </c>
      <c r="BX2919" s="1">
        <v>1000</v>
      </c>
      <c r="CE2919" s="1">
        <v>1001</v>
      </c>
      <c r="CI2919" s="1">
        <v>1001</v>
      </c>
      <c r="CJ2919" s="1">
        <v>1000</v>
      </c>
      <c r="CM2919" s="1">
        <v>1110</v>
      </c>
      <c r="CO2919" s="1">
        <v>1</v>
      </c>
      <c r="CP2919" s="1">
        <v>1010</v>
      </c>
      <c r="CR2919" s="1">
        <v>1</v>
      </c>
      <c r="CS2919" s="1">
        <v>1</v>
      </c>
      <c r="CT2919" s="1">
        <v>1010</v>
      </c>
      <c r="CW2919" s="1">
        <v>1011</v>
      </c>
      <c r="CX2919" s="1">
        <v>10</v>
      </c>
      <c r="CY2919" s="1">
        <v>110</v>
      </c>
      <c r="DB2919" s="1">
        <v>1</v>
      </c>
      <c r="DD2919" s="1">
        <v>1001</v>
      </c>
      <c r="DE2919" s="1">
        <v>1000</v>
      </c>
      <c r="DI2919" s="1">
        <v>100</v>
      </c>
      <c r="DL2919" s="1">
        <v>1000</v>
      </c>
      <c r="DN2919" s="1">
        <v>1010</v>
      </c>
      <c r="DU2919" s="1">
        <v>1000</v>
      </c>
      <c r="DW2919" s="1">
        <v>1</v>
      </c>
      <c r="DX2919" s="1">
        <v>11</v>
      </c>
      <c r="DY2919" s="1">
        <v>1001</v>
      </c>
      <c r="ED2919" s="1">
        <v>1001</v>
      </c>
      <c r="EE2919" s="1">
        <v>1</v>
      </c>
      <c r="EH2919" s="1">
        <v>1</v>
      </c>
      <c r="EJ2919" s="1">
        <v>1</v>
      </c>
      <c r="EK2919" s="1">
        <v>10</v>
      </c>
      <c r="EM2919" s="1">
        <v>1100</v>
      </c>
      <c r="EN2919" s="1">
        <v>1001</v>
      </c>
      <c r="EP2919" s="1">
        <v>1</v>
      </c>
      <c r="EQ2919" s="1">
        <v>1</v>
      </c>
      <c r="ET2919" s="1">
        <v>1</v>
      </c>
      <c r="EU2919" s="1">
        <v>1</v>
      </c>
      <c r="EW2919" s="1">
        <v>1</v>
      </c>
      <c r="FB2919" s="1">
        <v>10</v>
      </c>
      <c r="FC2919" s="1">
        <v>10</v>
      </c>
      <c r="FE2919" s="1">
        <v>1</v>
      </c>
      <c r="FH2919" s="1">
        <v>10</v>
      </c>
      <c r="FI2919" s="1">
        <v>1</v>
      </c>
      <c r="FJ2919" s="1">
        <v>1</v>
      </c>
      <c r="FL2919" s="1">
        <v>1</v>
      </c>
      <c r="FO2919" s="1">
        <v>1</v>
      </c>
      <c r="FQ2919" s="1">
        <v>11</v>
      </c>
      <c r="FR2919" s="1">
        <v>11</v>
      </c>
      <c r="FS2919" s="1">
        <v>1</v>
      </c>
      <c r="FT2919" s="1">
        <v>1</v>
      </c>
      <c r="FW2919" s="1">
        <v>11</v>
      </c>
      <c r="FX2919" s="1">
        <v>1011</v>
      </c>
      <c r="GD2919" s="1">
        <v>1</v>
      </c>
      <c r="GF2919" s="1">
        <v>1</v>
      </c>
      <c r="GG2919" s="1">
        <v>1</v>
      </c>
      <c r="GI2919" s="1">
        <v>1000</v>
      </c>
      <c r="GL2919" s="1">
        <v>1</v>
      </c>
      <c r="GN2919" s="1">
        <v>1100</v>
      </c>
      <c r="GO2919" s="1">
        <f t="shared" si="45"/>
        <v>85</v>
      </c>
    </row>
    <row r="2920" spans="1:197" x14ac:dyDescent="0.4">
      <c r="A2920" s="1">
        <v>2918</v>
      </c>
      <c r="B2920" s="1" t="s">
        <v>0</v>
      </c>
      <c r="C2920" s="1" t="s">
        <v>1039</v>
      </c>
      <c r="F2920" s="1" t="s">
        <v>7290</v>
      </c>
      <c r="H2920" s="1" t="s">
        <v>1067</v>
      </c>
      <c r="AS2920" s="1">
        <v>1100</v>
      </c>
      <c r="AT2920" s="1">
        <v>1000</v>
      </c>
      <c r="AU2920" s="1">
        <v>1100</v>
      </c>
      <c r="AX2920" s="1">
        <v>1000</v>
      </c>
      <c r="AY2920" s="1">
        <v>1110</v>
      </c>
      <c r="AZ2920" s="1">
        <v>1000</v>
      </c>
      <c r="BA2920" s="1">
        <v>1100</v>
      </c>
      <c r="BE2920" s="1">
        <v>1000</v>
      </c>
      <c r="BI2920" s="1">
        <v>1100</v>
      </c>
      <c r="BM2920" s="1">
        <v>1100</v>
      </c>
      <c r="BV2920" s="1">
        <v>1100</v>
      </c>
      <c r="CI2920" s="1">
        <v>1001</v>
      </c>
      <c r="CJ2920" s="1">
        <v>1001</v>
      </c>
      <c r="CN2920" s="1">
        <v>1</v>
      </c>
      <c r="CO2920" s="1">
        <v>1</v>
      </c>
      <c r="CP2920" s="1">
        <v>1011</v>
      </c>
      <c r="CW2920" s="1">
        <v>1</v>
      </c>
      <c r="DD2920" s="1">
        <v>1000</v>
      </c>
      <c r="DE2920" s="1">
        <v>1010</v>
      </c>
      <c r="DX2920" s="1">
        <v>1000</v>
      </c>
      <c r="EE2920" s="1">
        <v>1</v>
      </c>
      <c r="EK2920" s="1">
        <v>1000</v>
      </c>
      <c r="EM2920" s="1">
        <v>1000</v>
      </c>
      <c r="ER2920" s="1">
        <v>1001</v>
      </c>
      <c r="FE2920" s="1">
        <v>1001</v>
      </c>
      <c r="FH2920" s="1">
        <v>100</v>
      </c>
      <c r="FJ2920" s="1">
        <v>1000</v>
      </c>
      <c r="FK2920" s="1">
        <v>1000</v>
      </c>
      <c r="FL2920" s="1">
        <v>1001</v>
      </c>
      <c r="FO2920" s="1">
        <v>1</v>
      </c>
      <c r="FQ2920" s="1">
        <v>10</v>
      </c>
      <c r="FR2920" s="1">
        <v>1</v>
      </c>
      <c r="FS2920" s="1">
        <v>1</v>
      </c>
      <c r="GN2920" s="1">
        <v>1100</v>
      </c>
      <c r="GO2920" s="1">
        <f t="shared" si="45"/>
        <v>33</v>
      </c>
    </row>
    <row r="2921" spans="1:197" x14ac:dyDescent="0.4">
      <c r="A2921" s="1">
        <v>2919</v>
      </c>
      <c r="B2921" s="1" t="s">
        <v>0</v>
      </c>
      <c r="C2921" s="1" t="s">
        <v>1039</v>
      </c>
      <c r="D2921" s="1" t="s">
        <v>30</v>
      </c>
      <c r="F2921" s="1" t="s">
        <v>7291</v>
      </c>
      <c r="G2921" s="1" t="s">
        <v>8609</v>
      </c>
      <c r="H2921" s="1" t="s">
        <v>1066</v>
      </c>
      <c r="O2921" s="1">
        <v>100</v>
      </c>
      <c r="P2921" s="1">
        <v>100</v>
      </c>
      <c r="Q2921" s="1">
        <v>1100</v>
      </c>
      <c r="V2921" s="1">
        <v>100</v>
      </c>
      <c r="GN2921" s="1">
        <v>100</v>
      </c>
      <c r="GO2921" s="1">
        <f t="shared" si="45"/>
        <v>4</v>
      </c>
    </row>
    <row r="2922" spans="1:197" x14ac:dyDescent="0.4">
      <c r="A2922" s="1">
        <v>2920</v>
      </c>
      <c r="B2922" s="1" t="s">
        <v>0</v>
      </c>
      <c r="C2922" s="1" t="s">
        <v>1039</v>
      </c>
      <c r="F2922" s="1" t="s">
        <v>7292</v>
      </c>
      <c r="H2922" s="1" t="s">
        <v>1065</v>
      </c>
      <c r="AC2922" s="1">
        <v>100</v>
      </c>
      <c r="AL2922" s="1">
        <v>100</v>
      </c>
      <c r="AM2922" s="1">
        <v>100</v>
      </c>
      <c r="AS2922" s="1">
        <v>1100</v>
      </c>
      <c r="AY2922" s="1">
        <v>1100</v>
      </c>
      <c r="AZ2922" s="1">
        <v>1000</v>
      </c>
      <c r="BA2922" s="1">
        <v>1000</v>
      </c>
      <c r="BM2922" s="1">
        <v>1</v>
      </c>
      <c r="BV2922" s="1">
        <v>1100</v>
      </c>
      <c r="CI2922" s="1">
        <v>101</v>
      </c>
      <c r="CJ2922" s="1">
        <v>101</v>
      </c>
      <c r="CM2922" s="1">
        <v>10</v>
      </c>
      <c r="CO2922" s="1">
        <v>1</v>
      </c>
      <c r="CP2922" s="1">
        <v>1</v>
      </c>
      <c r="CS2922" s="1">
        <v>1</v>
      </c>
      <c r="CT2922" s="1">
        <v>100</v>
      </c>
      <c r="CU2922" s="1">
        <v>1</v>
      </c>
      <c r="CW2922" s="1">
        <v>1</v>
      </c>
      <c r="DD2922" s="1">
        <v>1</v>
      </c>
      <c r="DE2922" s="1">
        <v>1100</v>
      </c>
      <c r="DU2922" s="1">
        <v>1000</v>
      </c>
      <c r="DW2922" s="1">
        <v>1</v>
      </c>
      <c r="DX2922" s="1">
        <v>1</v>
      </c>
      <c r="DZ2922" s="1">
        <v>1</v>
      </c>
      <c r="EA2922" s="1">
        <v>1000</v>
      </c>
      <c r="ED2922" s="1">
        <v>111</v>
      </c>
      <c r="EE2922" s="1">
        <v>1001</v>
      </c>
      <c r="EF2922" s="1">
        <v>1000</v>
      </c>
      <c r="EH2922" s="1">
        <v>1100</v>
      </c>
      <c r="EJ2922" s="1">
        <v>1</v>
      </c>
      <c r="EM2922" s="1">
        <v>1</v>
      </c>
      <c r="EN2922" s="1">
        <v>1</v>
      </c>
      <c r="EO2922" s="1">
        <v>1000</v>
      </c>
      <c r="EQ2922" s="1">
        <v>1</v>
      </c>
      <c r="ER2922" s="1">
        <v>1</v>
      </c>
      <c r="ES2922" s="1">
        <v>1</v>
      </c>
      <c r="EU2922" s="1">
        <v>100</v>
      </c>
      <c r="EW2922" s="1">
        <v>1</v>
      </c>
      <c r="EX2922" s="1">
        <v>1</v>
      </c>
      <c r="EY2922" s="1">
        <v>1000</v>
      </c>
      <c r="EZ2922" s="1">
        <v>1111</v>
      </c>
      <c r="FC2922" s="1">
        <v>1001</v>
      </c>
      <c r="FD2922" s="1">
        <v>1</v>
      </c>
      <c r="FE2922" s="1">
        <v>1001</v>
      </c>
      <c r="FH2922" s="1">
        <v>1100</v>
      </c>
      <c r="FI2922" s="1">
        <v>1000</v>
      </c>
      <c r="FJ2922" s="1">
        <v>1</v>
      </c>
      <c r="FL2922" s="1">
        <v>1001</v>
      </c>
      <c r="FO2922" s="1">
        <v>1</v>
      </c>
      <c r="FQ2922" s="1">
        <v>101</v>
      </c>
      <c r="FR2922" s="1">
        <v>1</v>
      </c>
      <c r="FS2922" s="1">
        <v>1</v>
      </c>
      <c r="FT2922" s="1">
        <v>1</v>
      </c>
      <c r="FX2922" s="1">
        <v>1000</v>
      </c>
      <c r="FY2922" s="1">
        <v>1000</v>
      </c>
      <c r="GB2922" s="1">
        <v>1000</v>
      </c>
      <c r="GF2922" s="1">
        <v>1001</v>
      </c>
      <c r="GG2922" s="1">
        <v>101</v>
      </c>
      <c r="GL2922" s="1">
        <v>1</v>
      </c>
      <c r="GN2922" s="1">
        <v>1101</v>
      </c>
      <c r="GO2922" s="1">
        <f t="shared" si="45"/>
        <v>59</v>
      </c>
    </row>
    <row r="2923" spans="1:197" x14ac:dyDescent="0.4">
      <c r="A2923" s="1">
        <v>2921</v>
      </c>
      <c r="B2923" s="1" t="s">
        <v>0</v>
      </c>
      <c r="C2923" s="1" t="s">
        <v>1039</v>
      </c>
      <c r="F2923" s="1" t="s">
        <v>7293</v>
      </c>
      <c r="H2923" s="1" t="s">
        <v>1064</v>
      </c>
      <c r="BE2923" s="1">
        <v>1000</v>
      </c>
      <c r="BF2923" s="1">
        <v>1100</v>
      </c>
      <c r="CI2923" s="1">
        <v>1101</v>
      </c>
      <c r="CJ2923" s="1">
        <v>1100</v>
      </c>
      <c r="CP2923" s="1">
        <v>1000</v>
      </c>
      <c r="CW2923" s="1">
        <v>1000</v>
      </c>
      <c r="DA2923" s="1">
        <v>1000</v>
      </c>
      <c r="DB2923" s="1">
        <v>1000</v>
      </c>
      <c r="DU2923" s="1">
        <v>1</v>
      </c>
      <c r="DX2923" s="1">
        <v>1101</v>
      </c>
      <c r="ED2923" s="1">
        <v>1001</v>
      </c>
      <c r="GN2923" s="1">
        <v>1100</v>
      </c>
      <c r="GO2923" s="1">
        <f t="shared" si="45"/>
        <v>11</v>
      </c>
    </row>
    <row r="2924" spans="1:197" x14ac:dyDescent="0.4">
      <c r="A2924" s="1">
        <v>2922</v>
      </c>
      <c r="B2924" s="1" t="s">
        <v>0</v>
      </c>
      <c r="C2924" s="1" t="s">
        <v>1039</v>
      </c>
      <c r="F2924" s="1" t="s">
        <v>7294</v>
      </c>
      <c r="H2924" s="1" t="s">
        <v>1063</v>
      </c>
      <c r="K2924" s="1">
        <v>1000</v>
      </c>
      <c r="L2924" s="1">
        <v>1000</v>
      </c>
      <c r="O2924" s="1">
        <v>1001</v>
      </c>
      <c r="P2924" s="1">
        <v>1011</v>
      </c>
      <c r="Q2924" s="1">
        <v>1101</v>
      </c>
      <c r="T2924" s="1">
        <v>1100</v>
      </c>
      <c r="W2924" s="1">
        <v>100</v>
      </c>
      <c r="Z2924" s="1">
        <v>1010</v>
      </c>
      <c r="AA2924" s="1">
        <v>1010</v>
      </c>
      <c r="AC2924" s="1">
        <v>1110</v>
      </c>
      <c r="AD2924" s="1">
        <v>1100</v>
      </c>
      <c r="AH2924" s="1">
        <v>1100</v>
      </c>
      <c r="AL2924" s="1">
        <v>100</v>
      </c>
      <c r="AS2924" s="1">
        <v>1000</v>
      </c>
      <c r="AX2924" s="1">
        <v>1000</v>
      </c>
      <c r="AY2924" s="1">
        <v>1100</v>
      </c>
      <c r="AZ2924" s="1">
        <v>1000</v>
      </c>
      <c r="BA2924" s="1">
        <v>1000</v>
      </c>
      <c r="BE2924" s="1">
        <v>1000</v>
      </c>
      <c r="BF2924" s="1">
        <v>1000</v>
      </c>
      <c r="BI2924" s="1">
        <v>1100</v>
      </c>
      <c r="BL2924" s="1">
        <v>1000</v>
      </c>
      <c r="BM2924" s="1">
        <v>1100</v>
      </c>
      <c r="BR2924" s="1">
        <v>1000</v>
      </c>
      <c r="BT2924" s="1">
        <v>10</v>
      </c>
      <c r="BU2924" s="1">
        <v>1000</v>
      </c>
      <c r="BV2924" s="1">
        <v>1000</v>
      </c>
      <c r="CE2924" s="1">
        <v>100</v>
      </c>
      <c r="CI2924" s="1">
        <v>1101</v>
      </c>
      <c r="CJ2924" s="1">
        <v>1101</v>
      </c>
      <c r="CM2924" s="1">
        <v>1100</v>
      </c>
      <c r="CN2924" s="1">
        <v>1</v>
      </c>
      <c r="CO2924" s="1">
        <v>1</v>
      </c>
      <c r="CR2924" s="1">
        <v>10</v>
      </c>
      <c r="CT2924" s="1">
        <v>1001</v>
      </c>
      <c r="CV2924" s="1">
        <v>1000</v>
      </c>
      <c r="CW2924" s="1">
        <v>111</v>
      </c>
      <c r="CY2924" s="1">
        <v>100</v>
      </c>
      <c r="DD2924" s="1">
        <v>1010</v>
      </c>
      <c r="DE2924" s="1">
        <v>1100</v>
      </c>
      <c r="DL2924" s="1">
        <v>1011</v>
      </c>
      <c r="DN2924" s="1">
        <v>10</v>
      </c>
      <c r="DO2924" s="1">
        <v>1</v>
      </c>
      <c r="DU2924" s="1">
        <v>1000</v>
      </c>
      <c r="DW2924" s="1">
        <v>11</v>
      </c>
      <c r="DX2924" s="1">
        <v>1000</v>
      </c>
      <c r="DY2924" s="1">
        <v>1001</v>
      </c>
      <c r="DZ2924" s="1">
        <v>1</v>
      </c>
      <c r="EA2924" s="1">
        <v>1111</v>
      </c>
      <c r="EB2924" s="1">
        <v>100</v>
      </c>
      <c r="ED2924" s="1">
        <v>1010</v>
      </c>
      <c r="EE2924" s="1">
        <v>1001</v>
      </c>
      <c r="EG2924" s="1">
        <v>1000</v>
      </c>
      <c r="EH2924" s="1">
        <v>1111</v>
      </c>
      <c r="EM2924" s="1">
        <v>11</v>
      </c>
      <c r="EN2924" s="1">
        <v>1001</v>
      </c>
      <c r="EO2924" s="1">
        <v>1011</v>
      </c>
      <c r="ET2924" s="1">
        <v>1</v>
      </c>
      <c r="EU2924" s="1">
        <v>1</v>
      </c>
      <c r="EV2924" s="1">
        <v>1001</v>
      </c>
      <c r="EW2924" s="1">
        <v>1</v>
      </c>
      <c r="EX2924" s="1">
        <v>10</v>
      </c>
      <c r="FA2924" s="1">
        <v>1</v>
      </c>
      <c r="FC2924" s="1">
        <v>1001</v>
      </c>
      <c r="FK2924" s="1">
        <v>1000</v>
      </c>
      <c r="FO2924" s="1">
        <v>1</v>
      </c>
      <c r="FQ2924" s="1">
        <v>1</v>
      </c>
      <c r="FR2924" s="1">
        <v>10</v>
      </c>
      <c r="FS2924" s="1">
        <v>1</v>
      </c>
      <c r="FT2924" s="1">
        <v>1000</v>
      </c>
      <c r="FX2924" s="1">
        <v>11</v>
      </c>
      <c r="GG2924" s="1">
        <v>1</v>
      </c>
      <c r="GI2924" s="1">
        <v>1000</v>
      </c>
      <c r="GN2924" s="1">
        <v>1100</v>
      </c>
      <c r="GO2924" s="1">
        <f t="shared" si="45"/>
        <v>73</v>
      </c>
    </row>
    <row r="2925" spans="1:197" x14ac:dyDescent="0.4">
      <c r="A2925" s="1">
        <v>2923</v>
      </c>
      <c r="B2925" s="1" t="s">
        <v>0</v>
      </c>
      <c r="C2925" s="1" t="s">
        <v>1039</v>
      </c>
      <c r="F2925" s="1" t="s">
        <v>7295</v>
      </c>
      <c r="H2925" s="1" t="s">
        <v>1062</v>
      </c>
      <c r="K2925" s="1">
        <v>1100</v>
      </c>
      <c r="L2925" s="1">
        <v>100</v>
      </c>
      <c r="O2925" s="1">
        <v>1111</v>
      </c>
      <c r="P2925" s="1">
        <v>1111</v>
      </c>
      <c r="Q2925" s="1">
        <v>1111</v>
      </c>
      <c r="R2925" s="1">
        <v>1000</v>
      </c>
      <c r="T2925" s="1">
        <v>1100</v>
      </c>
      <c r="V2925" s="1">
        <v>10</v>
      </c>
      <c r="W2925" s="1">
        <v>1110</v>
      </c>
      <c r="Y2925" s="1">
        <v>1010</v>
      </c>
      <c r="Z2925" s="1">
        <v>1111</v>
      </c>
      <c r="AA2925" s="1">
        <v>1011</v>
      </c>
      <c r="AB2925" s="1">
        <v>1100</v>
      </c>
      <c r="AC2925" s="1">
        <v>1110</v>
      </c>
      <c r="AD2925" s="1">
        <v>1111</v>
      </c>
      <c r="AH2925" s="1">
        <v>1101</v>
      </c>
      <c r="AI2925" s="1">
        <v>101</v>
      </c>
      <c r="AL2925" s="1">
        <v>110</v>
      </c>
      <c r="BA2925" s="1">
        <v>1</v>
      </c>
      <c r="BC2925" s="1">
        <v>1100</v>
      </c>
      <c r="BD2925" s="1">
        <v>1100</v>
      </c>
      <c r="BE2925" s="1">
        <v>100</v>
      </c>
      <c r="BF2925" s="1">
        <v>1100</v>
      </c>
      <c r="BG2925" s="1">
        <v>1100</v>
      </c>
      <c r="BH2925" s="1">
        <v>1000</v>
      </c>
      <c r="BI2925" s="1">
        <v>1100</v>
      </c>
      <c r="BJ2925" s="1">
        <v>1000</v>
      </c>
      <c r="BL2925" s="1">
        <v>1100</v>
      </c>
      <c r="BN2925" s="1">
        <v>1100</v>
      </c>
      <c r="BQ2925" s="1">
        <v>100</v>
      </c>
      <c r="BU2925" s="1">
        <v>1100</v>
      </c>
      <c r="GN2925" s="1">
        <v>1100</v>
      </c>
      <c r="GO2925" s="1">
        <f t="shared" si="45"/>
        <v>31</v>
      </c>
    </row>
    <row r="2926" spans="1:197" x14ac:dyDescent="0.4">
      <c r="A2926" s="1">
        <v>2924</v>
      </c>
      <c r="B2926" s="1" t="s">
        <v>0</v>
      </c>
      <c r="C2926" s="1" t="s">
        <v>1039</v>
      </c>
      <c r="F2926" s="1" t="s">
        <v>7296</v>
      </c>
      <c r="H2926" s="1" t="s">
        <v>1061</v>
      </c>
      <c r="I2926" s="1">
        <v>11</v>
      </c>
      <c r="K2926" s="1">
        <v>1110</v>
      </c>
      <c r="L2926" s="1">
        <v>1100</v>
      </c>
      <c r="O2926" s="1">
        <v>111</v>
      </c>
      <c r="P2926" s="1">
        <v>1111</v>
      </c>
      <c r="Q2926" s="1">
        <v>1111</v>
      </c>
      <c r="T2926" s="1">
        <v>1100</v>
      </c>
      <c r="U2926" s="1">
        <v>10</v>
      </c>
      <c r="V2926" s="1">
        <v>10</v>
      </c>
      <c r="W2926" s="1">
        <v>1110</v>
      </c>
      <c r="Z2926" s="1">
        <v>1111</v>
      </c>
      <c r="AA2926" s="1">
        <v>1001</v>
      </c>
      <c r="AC2926" s="1">
        <v>1111</v>
      </c>
      <c r="AD2926" s="1">
        <v>111</v>
      </c>
      <c r="AE2926" s="1">
        <v>100</v>
      </c>
      <c r="AF2926" s="1">
        <v>1010</v>
      </c>
      <c r="AH2926" s="1">
        <v>1101</v>
      </c>
      <c r="AI2926" s="1">
        <v>1</v>
      </c>
      <c r="AJ2926" s="1">
        <v>10</v>
      </c>
      <c r="AL2926" s="1">
        <v>110</v>
      </c>
      <c r="AM2926" s="1">
        <v>1010</v>
      </c>
      <c r="AP2926" s="1">
        <v>1</v>
      </c>
      <c r="AQ2926" s="1">
        <v>1100</v>
      </c>
      <c r="AR2926" s="1">
        <v>1100</v>
      </c>
      <c r="AS2926" s="1">
        <v>1100</v>
      </c>
      <c r="AT2926" s="1">
        <v>1000</v>
      </c>
      <c r="AU2926" s="1">
        <v>1100</v>
      </c>
      <c r="AX2926" s="1">
        <v>1000</v>
      </c>
      <c r="AY2926" s="1">
        <v>1100</v>
      </c>
      <c r="AZ2926" s="1">
        <v>1000</v>
      </c>
      <c r="BA2926" s="1">
        <v>1100</v>
      </c>
      <c r="BD2926" s="1">
        <v>1100</v>
      </c>
      <c r="BE2926" s="1">
        <v>100</v>
      </c>
      <c r="BG2926" s="1">
        <v>101</v>
      </c>
      <c r="BH2926" s="1">
        <v>1</v>
      </c>
      <c r="BI2926" s="1">
        <v>101</v>
      </c>
      <c r="BK2926" s="1">
        <v>10</v>
      </c>
      <c r="BL2926" s="1">
        <v>100</v>
      </c>
      <c r="BM2926" s="1">
        <v>1100</v>
      </c>
      <c r="BN2926" s="1">
        <v>10</v>
      </c>
      <c r="BP2926" s="1">
        <v>1100</v>
      </c>
      <c r="BQ2926" s="1">
        <v>101</v>
      </c>
      <c r="BR2926" s="1">
        <v>1100</v>
      </c>
      <c r="BU2926" s="1">
        <v>10</v>
      </c>
      <c r="BV2926" s="1">
        <v>1100</v>
      </c>
      <c r="BW2926" s="1">
        <v>1100</v>
      </c>
      <c r="BX2926" s="1">
        <v>1000</v>
      </c>
      <c r="BY2926" s="1">
        <v>1100</v>
      </c>
      <c r="BZ2926" s="1">
        <v>1000</v>
      </c>
      <c r="CB2926" s="1">
        <v>1000</v>
      </c>
      <c r="CC2926" s="1">
        <v>1100</v>
      </c>
      <c r="CD2926" s="1">
        <v>110</v>
      </c>
      <c r="CE2926" s="1">
        <v>1111</v>
      </c>
      <c r="CI2926" s="1">
        <v>101</v>
      </c>
      <c r="CJ2926" s="1">
        <v>1001</v>
      </c>
      <c r="CM2926" s="1">
        <v>1011</v>
      </c>
      <c r="CN2926" s="1">
        <v>100</v>
      </c>
      <c r="CO2926" s="1">
        <v>10</v>
      </c>
      <c r="CP2926" s="1">
        <v>1</v>
      </c>
      <c r="CQ2926" s="1">
        <v>101</v>
      </c>
      <c r="CU2926" s="1">
        <v>11</v>
      </c>
      <c r="CX2926" s="1">
        <v>101</v>
      </c>
      <c r="CZ2926" s="1">
        <v>10</v>
      </c>
      <c r="DB2926" s="1">
        <v>101</v>
      </c>
      <c r="DC2926" s="1">
        <v>1</v>
      </c>
      <c r="DD2926" s="1">
        <v>1110</v>
      </c>
      <c r="DE2926" s="1">
        <v>100</v>
      </c>
      <c r="DG2926" s="1">
        <v>1000</v>
      </c>
      <c r="DI2926" s="1">
        <v>100</v>
      </c>
      <c r="DJ2926" s="1">
        <v>100</v>
      </c>
      <c r="DL2926" s="1">
        <v>1111</v>
      </c>
      <c r="DR2926" s="1">
        <v>100</v>
      </c>
      <c r="DS2926" s="1">
        <v>110</v>
      </c>
      <c r="EB2926" s="1">
        <v>1000</v>
      </c>
      <c r="EH2926" s="1">
        <v>1000</v>
      </c>
      <c r="ES2926" s="1">
        <v>100</v>
      </c>
      <c r="EV2926" s="1">
        <v>100</v>
      </c>
      <c r="FG2926" s="1">
        <v>1001</v>
      </c>
      <c r="FO2926" s="1">
        <v>1</v>
      </c>
      <c r="FV2926" s="1">
        <v>1001</v>
      </c>
      <c r="GC2926" s="1">
        <v>1000</v>
      </c>
      <c r="GH2926" s="1">
        <v>1000</v>
      </c>
      <c r="GN2926" s="1">
        <v>1100</v>
      </c>
      <c r="GO2926" s="1">
        <f t="shared" si="45"/>
        <v>82</v>
      </c>
    </row>
    <row r="2927" spans="1:197" x14ac:dyDescent="0.4">
      <c r="A2927" s="1">
        <v>2925</v>
      </c>
      <c r="B2927" s="1" t="s">
        <v>0</v>
      </c>
      <c r="C2927" s="1" t="s">
        <v>1039</v>
      </c>
      <c r="D2927" s="1" t="s">
        <v>169</v>
      </c>
      <c r="F2927" s="1" t="s">
        <v>7297</v>
      </c>
      <c r="H2927" s="1" t="s">
        <v>1060</v>
      </c>
      <c r="K2927" s="1">
        <v>1000</v>
      </c>
      <c r="P2927" s="1">
        <v>1100</v>
      </c>
      <c r="Q2927" s="1">
        <v>1100</v>
      </c>
      <c r="Z2927" s="1">
        <v>1000</v>
      </c>
      <c r="AC2927" s="1">
        <v>1000</v>
      </c>
      <c r="AH2927" s="1">
        <v>1100</v>
      </c>
      <c r="BM2927" s="1">
        <v>1100</v>
      </c>
      <c r="BV2927" s="1">
        <v>1100</v>
      </c>
      <c r="GN2927" s="1">
        <v>1100</v>
      </c>
      <c r="GO2927" s="1">
        <f t="shared" si="45"/>
        <v>8</v>
      </c>
    </row>
    <row r="2928" spans="1:197" x14ac:dyDescent="0.4">
      <c r="A2928" s="1">
        <v>2926</v>
      </c>
      <c r="B2928" s="1" t="s">
        <v>0</v>
      </c>
      <c r="C2928" s="1" t="s">
        <v>1039</v>
      </c>
      <c r="D2928" s="1" t="s">
        <v>5</v>
      </c>
      <c r="F2928" s="1" t="s">
        <v>7298</v>
      </c>
      <c r="G2928" s="1" t="s">
        <v>8610</v>
      </c>
      <c r="H2928" s="1" t="s">
        <v>1059</v>
      </c>
      <c r="CI2928" s="1">
        <v>1100</v>
      </c>
      <c r="CJ2928" s="1">
        <v>1000</v>
      </c>
      <c r="DL2928" s="1">
        <v>1000</v>
      </c>
      <c r="DX2928" s="1">
        <v>100</v>
      </c>
      <c r="ED2928" s="1">
        <v>1000</v>
      </c>
      <c r="ET2928" s="1">
        <v>100</v>
      </c>
      <c r="EU2928" s="1">
        <v>100</v>
      </c>
      <c r="EY2928" s="1">
        <v>1000</v>
      </c>
      <c r="FH2928" s="1">
        <v>1100</v>
      </c>
      <c r="FI2928" s="1">
        <v>1100</v>
      </c>
      <c r="FJ2928" s="1">
        <v>100</v>
      </c>
      <c r="FL2928" s="1">
        <v>1000</v>
      </c>
      <c r="FT2928" s="1">
        <v>1000</v>
      </c>
      <c r="FY2928" s="1">
        <v>100</v>
      </c>
      <c r="GA2928" s="1">
        <v>1000</v>
      </c>
      <c r="GF2928" s="1">
        <v>1100</v>
      </c>
      <c r="GK2928" s="1">
        <v>1000</v>
      </c>
      <c r="GO2928" s="1">
        <f t="shared" si="45"/>
        <v>17</v>
      </c>
    </row>
    <row r="2929" spans="1:197" x14ac:dyDescent="0.4">
      <c r="A2929" s="1">
        <v>2927</v>
      </c>
      <c r="B2929" s="1" t="s">
        <v>0</v>
      </c>
      <c r="C2929" s="1" t="s">
        <v>1039</v>
      </c>
      <c r="D2929" s="1" t="s">
        <v>30</v>
      </c>
      <c r="F2929" s="1" t="s">
        <v>7299</v>
      </c>
      <c r="H2929" s="1" t="s">
        <v>1058</v>
      </c>
      <c r="GN2929" s="1">
        <v>1000</v>
      </c>
      <c r="GO2929" s="1">
        <f t="shared" si="45"/>
        <v>0</v>
      </c>
    </row>
    <row r="2930" spans="1:197" x14ac:dyDescent="0.4">
      <c r="A2930" s="1">
        <v>2928</v>
      </c>
      <c r="B2930" s="1" t="s">
        <v>0</v>
      </c>
      <c r="C2930" s="1" t="s">
        <v>1039</v>
      </c>
      <c r="F2930" s="1" t="s">
        <v>7300</v>
      </c>
      <c r="H2930" s="1" t="s">
        <v>1057</v>
      </c>
      <c r="BI2930" s="1">
        <v>100</v>
      </c>
      <c r="BR2930" s="1">
        <v>1</v>
      </c>
      <c r="CE2930" s="1">
        <v>1001</v>
      </c>
      <c r="CI2930" s="1">
        <v>1</v>
      </c>
      <c r="DB2930" s="1">
        <v>1000</v>
      </c>
      <c r="DD2930" s="1">
        <v>1010</v>
      </c>
      <c r="DL2930" s="1">
        <v>1000</v>
      </c>
      <c r="DU2930" s="1">
        <v>101</v>
      </c>
      <c r="DW2930" s="1">
        <v>1</v>
      </c>
      <c r="EA2930" s="1">
        <v>1000</v>
      </c>
      <c r="EB2930" s="1">
        <v>1000</v>
      </c>
      <c r="ED2930" s="1">
        <v>10</v>
      </c>
      <c r="EF2930" s="1">
        <v>100</v>
      </c>
      <c r="EH2930" s="1">
        <v>101</v>
      </c>
      <c r="EI2930" s="1">
        <v>1000</v>
      </c>
      <c r="EK2930" s="1">
        <v>100</v>
      </c>
      <c r="EN2930" s="1">
        <v>101</v>
      </c>
      <c r="EO2930" s="1">
        <v>101</v>
      </c>
      <c r="EQ2930" s="1">
        <v>1</v>
      </c>
      <c r="ER2930" s="1">
        <v>1000</v>
      </c>
      <c r="ET2930" s="1">
        <v>1</v>
      </c>
      <c r="EZ2930" s="1">
        <v>11</v>
      </c>
      <c r="FE2930" s="1">
        <v>1001</v>
      </c>
      <c r="FH2930" s="1">
        <v>100</v>
      </c>
      <c r="FJ2930" s="1">
        <v>1</v>
      </c>
      <c r="FL2930" s="1">
        <v>1</v>
      </c>
      <c r="FR2930" s="1">
        <v>1</v>
      </c>
      <c r="FS2930" s="1">
        <v>1</v>
      </c>
      <c r="FY2930" s="1">
        <v>1000</v>
      </c>
      <c r="FZ2930" s="1">
        <v>1000</v>
      </c>
      <c r="GA2930" s="1">
        <v>1000</v>
      </c>
      <c r="GF2930" s="1">
        <v>1101</v>
      </c>
      <c r="GG2930" s="1">
        <v>1101</v>
      </c>
      <c r="GN2930" s="1">
        <v>1100</v>
      </c>
      <c r="GO2930" s="1">
        <f t="shared" si="45"/>
        <v>33</v>
      </c>
    </row>
    <row r="2931" spans="1:197" x14ac:dyDescent="0.4">
      <c r="A2931" s="1">
        <v>2929</v>
      </c>
      <c r="B2931" s="1" t="s">
        <v>0</v>
      </c>
      <c r="C2931" s="1" t="s">
        <v>1039</v>
      </c>
      <c r="D2931" s="1" t="s">
        <v>125</v>
      </c>
      <c r="F2931" s="1" t="s">
        <v>7301</v>
      </c>
      <c r="G2931" s="1" t="s">
        <v>8611</v>
      </c>
      <c r="H2931" s="1" t="s">
        <v>1056</v>
      </c>
      <c r="K2931" s="1">
        <v>1</v>
      </c>
      <c r="O2931" s="1">
        <v>100</v>
      </c>
      <c r="P2931" s="1">
        <v>1010</v>
      </c>
      <c r="W2931" s="1">
        <v>1000</v>
      </c>
      <c r="Z2931" s="1">
        <v>1000</v>
      </c>
      <c r="AB2931" s="1">
        <v>100</v>
      </c>
      <c r="AC2931" s="1">
        <v>100</v>
      </c>
      <c r="AD2931" s="1">
        <v>100</v>
      </c>
      <c r="AF2931" s="1">
        <v>1000</v>
      </c>
      <c r="AG2931" s="1">
        <v>1000</v>
      </c>
      <c r="AH2931" s="1">
        <v>100</v>
      </c>
      <c r="BH2931" s="1">
        <v>1100</v>
      </c>
      <c r="CY2931" s="1">
        <v>100</v>
      </c>
      <c r="GN2931" s="1">
        <v>1100</v>
      </c>
      <c r="GO2931" s="1">
        <f t="shared" si="45"/>
        <v>13</v>
      </c>
    </row>
    <row r="2932" spans="1:197" x14ac:dyDescent="0.4">
      <c r="A2932" s="1">
        <v>2930</v>
      </c>
      <c r="B2932" s="1" t="s">
        <v>0</v>
      </c>
      <c r="C2932" s="1" t="s">
        <v>1039</v>
      </c>
      <c r="F2932" s="1" t="s">
        <v>7302</v>
      </c>
      <c r="H2932" s="1" t="s">
        <v>1055</v>
      </c>
      <c r="BH2932" s="1">
        <v>1000</v>
      </c>
      <c r="CD2932" s="1">
        <v>100</v>
      </c>
      <c r="CW2932" s="1">
        <v>1100</v>
      </c>
      <c r="DB2932" s="1">
        <v>1000</v>
      </c>
      <c r="EF2932" s="1">
        <v>100</v>
      </c>
      <c r="EM2932" s="1">
        <v>1000</v>
      </c>
      <c r="ET2932" s="1">
        <v>1000</v>
      </c>
      <c r="EU2932" s="1">
        <v>1100</v>
      </c>
      <c r="EW2932" s="1">
        <v>1000</v>
      </c>
      <c r="EX2932" s="1">
        <v>100</v>
      </c>
      <c r="FK2932" s="1">
        <v>1000</v>
      </c>
      <c r="FL2932" s="1">
        <v>1000</v>
      </c>
      <c r="FY2932" s="1">
        <v>1100</v>
      </c>
      <c r="FZ2932" s="1">
        <v>100</v>
      </c>
      <c r="GA2932" s="1">
        <v>1100</v>
      </c>
      <c r="GF2932" s="1">
        <v>1001</v>
      </c>
      <c r="GN2932" s="1">
        <v>1100</v>
      </c>
      <c r="GO2932" s="1">
        <f t="shared" si="45"/>
        <v>16</v>
      </c>
    </row>
    <row r="2933" spans="1:197" x14ac:dyDescent="0.4">
      <c r="A2933" s="1">
        <v>2931</v>
      </c>
      <c r="B2933" s="1" t="s">
        <v>0</v>
      </c>
      <c r="C2933" s="1" t="s">
        <v>1039</v>
      </c>
      <c r="F2933" s="1" t="s">
        <v>7303</v>
      </c>
      <c r="H2933" s="1" t="s">
        <v>1054</v>
      </c>
      <c r="K2933" s="1">
        <v>110</v>
      </c>
      <c r="L2933" s="1">
        <v>1000</v>
      </c>
      <c r="O2933" s="1">
        <v>100</v>
      </c>
      <c r="P2933" s="1">
        <v>1000</v>
      </c>
      <c r="T2933" s="1">
        <v>1000</v>
      </c>
      <c r="U2933" s="1">
        <v>10</v>
      </c>
      <c r="V2933" s="1">
        <v>1000</v>
      </c>
      <c r="W2933" s="1">
        <v>10</v>
      </c>
      <c r="Z2933" s="1">
        <v>1110</v>
      </c>
      <c r="AC2933" s="1">
        <v>1100</v>
      </c>
      <c r="AD2933" s="1">
        <v>1110</v>
      </c>
      <c r="AG2933" s="1">
        <v>1000</v>
      </c>
      <c r="AH2933" s="1">
        <v>110</v>
      </c>
      <c r="AI2933" s="1">
        <v>110</v>
      </c>
      <c r="AL2933" s="1">
        <v>1100</v>
      </c>
      <c r="AQ2933" s="1">
        <v>1000</v>
      </c>
      <c r="AS2933" s="1">
        <v>1100</v>
      </c>
      <c r="AT2933" s="1">
        <v>1100</v>
      </c>
      <c r="AU2933" s="1">
        <v>1000</v>
      </c>
      <c r="AV2933" s="1">
        <v>1000</v>
      </c>
      <c r="AW2933" s="1">
        <v>100</v>
      </c>
      <c r="AX2933" s="1">
        <v>1000</v>
      </c>
      <c r="AY2933" s="1">
        <v>1100</v>
      </c>
      <c r="AZ2933" s="1">
        <v>100</v>
      </c>
      <c r="BA2933" s="1">
        <v>1100</v>
      </c>
      <c r="BE2933" s="1">
        <v>1100</v>
      </c>
      <c r="BH2933" s="1">
        <v>1101</v>
      </c>
      <c r="BI2933" s="1">
        <v>110</v>
      </c>
      <c r="BM2933" s="1">
        <v>1100</v>
      </c>
      <c r="BN2933" s="1">
        <v>10</v>
      </c>
      <c r="BO2933" s="1">
        <v>110</v>
      </c>
      <c r="BQ2933" s="1">
        <v>100</v>
      </c>
      <c r="BU2933" s="1">
        <v>1000</v>
      </c>
      <c r="BV2933" s="1">
        <v>100</v>
      </c>
      <c r="BX2933" s="1">
        <v>1000</v>
      </c>
      <c r="BY2933" s="1">
        <v>1100</v>
      </c>
      <c r="CB2933" s="1">
        <v>1100</v>
      </c>
      <c r="CC2933" s="1">
        <v>1000</v>
      </c>
      <c r="CD2933" s="1">
        <v>10</v>
      </c>
      <c r="CE2933" s="1">
        <v>1</v>
      </c>
      <c r="CI2933" s="1">
        <v>1101</v>
      </c>
      <c r="CJ2933" s="1">
        <v>1101</v>
      </c>
      <c r="CM2933" s="1">
        <v>1</v>
      </c>
      <c r="CO2933" s="1">
        <v>1</v>
      </c>
      <c r="CP2933" s="1">
        <v>101</v>
      </c>
      <c r="CQ2933" s="1">
        <v>1</v>
      </c>
      <c r="CR2933" s="1">
        <v>1000</v>
      </c>
      <c r="CT2933" s="1">
        <v>1</v>
      </c>
      <c r="CU2933" s="1">
        <v>1010</v>
      </c>
      <c r="CV2933" s="1">
        <v>10</v>
      </c>
      <c r="DB2933" s="1">
        <v>10</v>
      </c>
      <c r="DC2933" s="1">
        <v>1</v>
      </c>
      <c r="DD2933" s="1">
        <v>1000</v>
      </c>
      <c r="DE2933" s="1">
        <v>1100</v>
      </c>
      <c r="DL2933" s="1">
        <v>1100</v>
      </c>
      <c r="DO2933" s="1">
        <v>1000</v>
      </c>
      <c r="DQ2933" s="1">
        <v>1000</v>
      </c>
      <c r="DU2933" s="1">
        <v>10</v>
      </c>
      <c r="DX2933" s="1">
        <v>101</v>
      </c>
      <c r="DY2933" s="1">
        <v>1010</v>
      </c>
      <c r="EB2933" s="1">
        <v>1001</v>
      </c>
      <c r="ED2933" s="1">
        <v>1000</v>
      </c>
      <c r="EG2933" s="1">
        <v>1110</v>
      </c>
      <c r="EH2933" s="1">
        <v>1100</v>
      </c>
      <c r="EI2933" s="1">
        <v>1000</v>
      </c>
      <c r="EJ2933" s="1">
        <v>1</v>
      </c>
      <c r="EM2933" s="1">
        <v>1000</v>
      </c>
      <c r="EN2933" s="1">
        <v>11</v>
      </c>
      <c r="EO2933" s="1">
        <v>101</v>
      </c>
      <c r="EP2933" s="1">
        <v>1000</v>
      </c>
      <c r="ER2933" s="1">
        <v>1010</v>
      </c>
      <c r="ES2933" s="1">
        <v>1000</v>
      </c>
      <c r="EU2933" s="1">
        <v>1011</v>
      </c>
      <c r="EX2933" s="1">
        <v>1001</v>
      </c>
      <c r="FB2933" s="1">
        <v>1010</v>
      </c>
      <c r="FC2933" s="1">
        <v>1</v>
      </c>
      <c r="FE2933" s="1">
        <v>1011</v>
      </c>
      <c r="FH2933" s="1">
        <v>1011</v>
      </c>
      <c r="FI2933" s="1">
        <v>10</v>
      </c>
      <c r="FJ2933" s="1">
        <v>10</v>
      </c>
      <c r="FL2933" s="1">
        <v>1111</v>
      </c>
      <c r="FO2933" s="1">
        <v>1</v>
      </c>
      <c r="FQ2933" s="1">
        <v>1000</v>
      </c>
      <c r="FV2933" s="1">
        <v>1</v>
      </c>
      <c r="GC2933" s="1">
        <v>100</v>
      </c>
      <c r="GD2933" s="1">
        <v>1000</v>
      </c>
      <c r="GF2933" s="1">
        <v>110</v>
      </c>
      <c r="GG2933" s="1">
        <v>1001</v>
      </c>
      <c r="GI2933" s="1">
        <v>100</v>
      </c>
      <c r="GL2933" s="1">
        <v>1</v>
      </c>
      <c r="GM2933" s="1">
        <v>1000</v>
      </c>
      <c r="GN2933" s="1">
        <v>1100</v>
      </c>
      <c r="GO2933" s="1">
        <f t="shared" si="45"/>
        <v>91</v>
      </c>
    </row>
    <row r="2934" spans="1:197" x14ac:dyDescent="0.4">
      <c r="A2934" s="1">
        <v>2932</v>
      </c>
      <c r="B2934" s="1" t="s">
        <v>0</v>
      </c>
      <c r="C2934" s="1" t="s">
        <v>1039</v>
      </c>
      <c r="D2934" s="1" t="s">
        <v>27</v>
      </c>
      <c r="E2934" s="1" t="s">
        <v>4198</v>
      </c>
      <c r="F2934" s="1" t="s">
        <v>7304</v>
      </c>
      <c r="H2934" s="1" t="s">
        <v>1053</v>
      </c>
      <c r="BE2934" s="1">
        <v>1000</v>
      </c>
      <c r="BF2934" s="1">
        <v>1100</v>
      </c>
      <c r="BH2934" s="1">
        <v>1000</v>
      </c>
      <c r="BI2934" s="1">
        <v>1100</v>
      </c>
      <c r="GN2934" s="1">
        <v>1100</v>
      </c>
      <c r="GO2934" s="1">
        <f t="shared" si="45"/>
        <v>4</v>
      </c>
    </row>
    <row r="2935" spans="1:197" x14ac:dyDescent="0.4">
      <c r="A2935" s="1">
        <v>2933</v>
      </c>
      <c r="B2935" s="1" t="s">
        <v>0</v>
      </c>
      <c r="C2935" s="1" t="s">
        <v>1039</v>
      </c>
      <c r="D2935" s="1" t="s">
        <v>169</v>
      </c>
      <c r="F2935" s="1" t="s">
        <v>7305</v>
      </c>
      <c r="H2935" s="1" t="s">
        <v>1052</v>
      </c>
      <c r="EM2935" s="1">
        <v>1</v>
      </c>
      <c r="FK2935" s="1">
        <v>1100</v>
      </c>
      <c r="FL2935" s="1">
        <v>1</v>
      </c>
      <c r="GA2935" s="1">
        <v>1001</v>
      </c>
      <c r="GO2935" s="1">
        <f t="shared" si="45"/>
        <v>4</v>
      </c>
    </row>
    <row r="2936" spans="1:197" x14ac:dyDescent="0.4">
      <c r="A2936" s="1">
        <v>2934</v>
      </c>
      <c r="B2936" s="1" t="s">
        <v>0</v>
      </c>
      <c r="C2936" s="1" t="s">
        <v>1039</v>
      </c>
      <c r="D2936" s="1" t="s">
        <v>13</v>
      </c>
      <c r="E2936" s="1" t="s">
        <v>4200</v>
      </c>
      <c r="F2936" s="1" t="s">
        <v>7306</v>
      </c>
      <c r="H2936" s="1" t="s">
        <v>1051</v>
      </c>
      <c r="AC2936" s="1">
        <v>1100</v>
      </c>
      <c r="AD2936" s="1">
        <v>1100</v>
      </c>
      <c r="GN2936" s="1">
        <v>1000</v>
      </c>
      <c r="GO2936" s="1">
        <f t="shared" si="45"/>
        <v>2</v>
      </c>
    </row>
    <row r="2937" spans="1:197" x14ac:dyDescent="0.4">
      <c r="A2937" s="1">
        <v>2935</v>
      </c>
      <c r="B2937" s="1" t="s">
        <v>0</v>
      </c>
      <c r="C2937" s="1" t="s">
        <v>1039</v>
      </c>
      <c r="F2937" s="1" t="s">
        <v>7307</v>
      </c>
      <c r="H2937" s="1" t="s">
        <v>1050</v>
      </c>
      <c r="I2937" s="1">
        <v>1111</v>
      </c>
      <c r="K2937" s="1">
        <v>1111</v>
      </c>
      <c r="L2937" s="1">
        <v>1100</v>
      </c>
      <c r="O2937" s="1">
        <v>1110</v>
      </c>
      <c r="P2937" s="1">
        <v>10</v>
      </c>
      <c r="Q2937" s="1">
        <v>1010</v>
      </c>
      <c r="T2937" s="1">
        <v>1000</v>
      </c>
      <c r="U2937" s="1">
        <v>10</v>
      </c>
      <c r="W2937" s="1">
        <v>10</v>
      </c>
      <c r="AA2937" s="1">
        <v>10</v>
      </c>
      <c r="AB2937" s="1">
        <v>1</v>
      </c>
      <c r="AC2937" s="1">
        <v>10</v>
      </c>
      <c r="AD2937" s="1">
        <v>1100</v>
      </c>
      <c r="AE2937" s="1">
        <v>100</v>
      </c>
      <c r="AF2937" s="1">
        <v>1010</v>
      </c>
      <c r="AG2937" s="1">
        <v>1000</v>
      </c>
      <c r="AH2937" s="1">
        <v>111</v>
      </c>
      <c r="AI2937" s="1">
        <v>100</v>
      </c>
      <c r="AJ2937" s="1">
        <v>1110</v>
      </c>
      <c r="AL2937" s="1">
        <v>100</v>
      </c>
      <c r="AM2937" s="1">
        <v>1111</v>
      </c>
      <c r="AN2937" s="1">
        <v>10</v>
      </c>
      <c r="AO2937" s="1">
        <v>10</v>
      </c>
      <c r="AP2937" s="1">
        <v>1</v>
      </c>
      <c r="AQ2937" s="1">
        <v>1100</v>
      </c>
      <c r="AR2937" s="1">
        <v>1000</v>
      </c>
      <c r="AS2937" s="1">
        <v>1100</v>
      </c>
      <c r="AT2937" s="1">
        <v>1100</v>
      </c>
      <c r="AU2937" s="1">
        <v>1100</v>
      </c>
      <c r="AW2937" s="1">
        <v>1000</v>
      </c>
      <c r="AX2937" s="1">
        <v>1000</v>
      </c>
      <c r="AY2937" s="1">
        <v>1000</v>
      </c>
      <c r="BA2937" s="1">
        <v>1100</v>
      </c>
      <c r="BD2937" s="1">
        <v>100</v>
      </c>
      <c r="BF2937" s="1">
        <v>100</v>
      </c>
      <c r="BG2937" s="1">
        <v>111</v>
      </c>
      <c r="BJ2937" s="1">
        <v>100</v>
      </c>
      <c r="BM2937" s="1">
        <v>1100</v>
      </c>
      <c r="BN2937" s="1">
        <v>10</v>
      </c>
      <c r="BO2937" s="1">
        <v>100</v>
      </c>
      <c r="BQ2937" s="1">
        <v>110</v>
      </c>
      <c r="BV2937" s="1">
        <v>1100</v>
      </c>
      <c r="BW2937" s="1">
        <v>1100</v>
      </c>
      <c r="BX2937" s="1">
        <v>1000</v>
      </c>
      <c r="BY2937" s="1">
        <v>1100</v>
      </c>
      <c r="CB2937" s="1">
        <v>1100</v>
      </c>
      <c r="CC2937" s="1">
        <v>1100</v>
      </c>
      <c r="CE2937" s="1">
        <v>1</v>
      </c>
      <c r="CK2937" s="1">
        <v>1000</v>
      </c>
      <c r="CL2937" s="1">
        <v>11</v>
      </c>
      <c r="CM2937" s="1">
        <v>11</v>
      </c>
      <c r="CQ2937" s="1">
        <v>101</v>
      </c>
      <c r="CR2937" s="1">
        <v>10</v>
      </c>
      <c r="CS2937" s="1">
        <v>1000</v>
      </c>
      <c r="CU2937" s="1">
        <v>10</v>
      </c>
      <c r="CX2937" s="1">
        <v>100</v>
      </c>
      <c r="DD2937" s="1">
        <v>1100</v>
      </c>
      <c r="DE2937" s="1">
        <v>1000</v>
      </c>
      <c r="DF2937" s="1">
        <v>100</v>
      </c>
      <c r="DG2937" s="1">
        <v>100</v>
      </c>
      <c r="DI2937" s="1">
        <v>100</v>
      </c>
      <c r="DO2937" s="1">
        <v>101</v>
      </c>
      <c r="DP2937" s="1">
        <v>11</v>
      </c>
      <c r="DT2937" s="1">
        <v>100</v>
      </c>
      <c r="EB2937" s="1">
        <v>1100</v>
      </c>
      <c r="EI2937" s="1">
        <v>1100</v>
      </c>
      <c r="EL2937" s="1">
        <v>1000</v>
      </c>
      <c r="EM2937" s="1">
        <v>1000</v>
      </c>
      <c r="ES2937" s="1">
        <v>1000</v>
      </c>
      <c r="EZ2937" s="1">
        <v>101</v>
      </c>
      <c r="FG2937" s="1">
        <v>1</v>
      </c>
      <c r="FO2937" s="1">
        <v>1</v>
      </c>
      <c r="FV2937" s="1">
        <v>1</v>
      </c>
      <c r="GB2937" s="1">
        <v>100</v>
      </c>
      <c r="GI2937" s="1">
        <v>1000</v>
      </c>
      <c r="GL2937" s="1">
        <v>1001</v>
      </c>
      <c r="GN2937" s="1">
        <v>1100</v>
      </c>
      <c r="GO2937" s="1">
        <f t="shared" si="45"/>
        <v>76</v>
      </c>
    </row>
    <row r="2938" spans="1:197" x14ac:dyDescent="0.4">
      <c r="A2938" s="1">
        <v>2936</v>
      </c>
      <c r="B2938" s="1" t="s">
        <v>0</v>
      </c>
      <c r="C2938" s="1" t="s">
        <v>1039</v>
      </c>
      <c r="D2938" s="1" t="s">
        <v>13</v>
      </c>
      <c r="E2938" s="1" t="s">
        <v>4201</v>
      </c>
      <c r="F2938" s="1" t="s">
        <v>7308</v>
      </c>
      <c r="H2938" s="1" t="s">
        <v>1049</v>
      </c>
      <c r="CI2938" s="1">
        <v>1101</v>
      </c>
      <c r="CJ2938" s="1">
        <v>1001</v>
      </c>
      <c r="GO2938" s="1">
        <f t="shared" si="45"/>
        <v>2</v>
      </c>
    </row>
    <row r="2939" spans="1:197" x14ac:dyDescent="0.4">
      <c r="A2939" s="1">
        <v>2937</v>
      </c>
      <c r="B2939" s="1" t="s">
        <v>0</v>
      </c>
      <c r="C2939" s="1" t="s">
        <v>1039</v>
      </c>
      <c r="E2939" s="1" t="s">
        <v>4195</v>
      </c>
      <c r="F2939" s="1" t="s">
        <v>7309</v>
      </c>
      <c r="H2939" s="1" t="s">
        <v>1048</v>
      </c>
      <c r="I2939" s="1">
        <v>1100</v>
      </c>
      <c r="K2939" s="1">
        <v>1100</v>
      </c>
      <c r="O2939" s="1">
        <v>1100</v>
      </c>
      <c r="P2939" s="1">
        <v>1111</v>
      </c>
      <c r="Q2939" s="1">
        <v>1100</v>
      </c>
      <c r="T2939" s="1">
        <v>1000</v>
      </c>
      <c r="W2939" s="1">
        <v>1000</v>
      </c>
      <c r="Y2939" s="1">
        <v>1000</v>
      </c>
      <c r="Z2939" s="1">
        <v>1110</v>
      </c>
      <c r="AA2939" s="1">
        <v>1010</v>
      </c>
      <c r="AC2939" s="1">
        <v>1110</v>
      </c>
      <c r="AD2939" s="1">
        <v>1110</v>
      </c>
      <c r="AF2939" s="1">
        <v>1100</v>
      </c>
      <c r="AH2939" s="1">
        <v>1100</v>
      </c>
      <c r="AS2939" s="1">
        <v>1100</v>
      </c>
      <c r="AX2939" s="1">
        <v>1100</v>
      </c>
      <c r="AY2939" s="1">
        <v>1100</v>
      </c>
      <c r="AZ2939" s="1">
        <v>1000</v>
      </c>
      <c r="BA2939" s="1">
        <v>1100</v>
      </c>
      <c r="BD2939" s="1">
        <v>100</v>
      </c>
      <c r="BE2939" s="1">
        <v>1100</v>
      </c>
      <c r="BF2939" s="1">
        <v>1100</v>
      </c>
      <c r="BG2939" s="1">
        <v>100</v>
      </c>
      <c r="BH2939" s="1">
        <v>1100</v>
      </c>
      <c r="BI2939" s="1">
        <v>1100</v>
      </c>
      <c r="BM2939" s="1">
        <v>1100</v>
      </c>
      <c r="BN2939" s="1">
        <v>100</v>
      </c>
      <c r="BO2939" s="1">
        <v>100</v>
      </c>
      <c r="BR2939" s="1">
        <v>100</v>
      </c>
      <c r="BU2939" s="1">
        <v>1100</v>
      </c>
      <c r="BV2939" s="1">
        <v>1000</v>
      </c>
      <c r="CE2939" s="1">
        <v>1100</v>
      </c>
      <c r="CI2939" s="1">
        <v>100</v>
      </c>
      <c r="CJ2939" s="1">
        <v>1000</v>
      </c>
      <c r="CO2939" s="1">
        <v>1000</v>
      </c>
      <c r="CP2939" s="1">
        <v>1</v>
      </c>
      <c r="CQ2939" s="1">
        <v>1000</v>
      </c>
      <c r="CW2939" s="1">
        <v>1011</v>
      </c>
      <c r="CX2939" s="1">
        <v>100</v>
      </c>
      <c r="CY2939" s="1">
        <v>1000</v>
      </c>
      <c r="DA2939" s="1">
        <v>1000</v>
      </c>
      <c r="DD2939" s="1">
        <v>1100</v>
      </c>
      <c r="DE2939" s="1">
        <v>1100</v>
      </c>
      <c r="DF2939" s="1">
        <v>1000</v>
      </c>
      <c r="DL2939" s="1">
        <v>1000</v>
      </c>
      <c r="DQ2939" s="1">
        <v>100</v>
      </c>
      <c r="DX2939" s="1">
        <v>100</v>
      </c>
      <c r="EF2939" s="1">
        <v>100</v>
      </c>
      <c r="EN2939" s="1">
        <v>100</v>
      </c>
      <c r="EU2939" s="1">
        <v>1000</v>
      </c>
      <c r="FO2939" s="1">
        <v>100</v>
      </c>
      <c r="FS2939" s="1">
        <v>1000</v>
      </c>
      <c r="FX2939" s="1">
        <v>100</v>
      </c>
      <c r="GC2939" s="1">
        <v>100</v>
      </c>
      <c r="GF2939" s="1">
        <v>1000</v>
      </c>
      <c r="GL2939" s="1">
        <v>1</v>
      </c>
      <c r="GM2939" s="1">
        <v>1000</v>
      </c>
      <c r="GN2939" s="1">
        <v>1100</v>
      </c>
      <c r="GO2939" s="1">
        <f t="shared" si="45"/>
        <v>57</v>
      </c>
    </row>
    <row r="2940" spans="1:197" x14ac:dyDescent="0.4">
      <c r="A2940" s="1">
        <v>2938</v>
      </c>
      <c r="B2940" s="1" t="s">
        <v>0</v>
      </c>
      <c r="C2940" s="1" t="s">
        <v>1039</v>
      </c>
      <c r="E2940" s="1" t="s">
        <v>4196</v>
      </c>
      <c r="F2940" s="1" t="s">
        <v>7310</v>
      </c>
      <c r="G2940" s="1" t="s">
        <v>8612</v>
      </c>
      <c r="H2940" s="1" t="s">
        <v>1047</v>
      </c>
      <c r="CT2940" s="1">
        <v>1000</v>
      </c>
      <c r="FK2940" s="1">
        <v>1000</v>
      </c>
      <c r="FY2940" s="1">
        <v>1000</v>
      </c>
      <c r="FZ2940" s="1">
        <v>100</v>
      </c>
      <c r="GA2940" s="1">
        <v>1000</v>
      </c>
      <c r="GO2940" s="1">
        <f t="shared" si="45"/>
        <v>5</v>
      </c>
    </row>
    <row r="2941" spans="1:197" x14ac:dyDescent="0.4">
      <c r="A2941" s="1">
        <v>2939</v>
      </c>
      <c r="B2941" s="1" t="s">
        <v>0</v>
      </c>
      <c r="C2941" s="1" t="s">
        <v>1039</v>
      </c>
      <c r="F2941" s="1" t="s">
        <v>7311</v>
      </c>
      <c r="H2941" s="1" t="s">
        <v>1046</v>
      </c>
      <c r="AS2941" s="1">
        <v>1100</v>
      </c>
      <c r="BF2941" s="1">
        <v>1100</v>
      </c>
      <c r="BH2941" s="1">
        <v>100</v>
      </c>
      <c r="BI2941" s="1">
        <v>100</v>
      </c>
      <c r="BM2941" s="1">
        <v>1</v>
      </c>
      <c r="BQ2941" s="1">
        <v>1000</v>
      </c>
      <c r="BU2941" s="1">
        <v>1000</v>
      </c>
      <c r="BV2941" s="1">
        <v>1100</v>
      </c>
      <c r="CD2941" s="1">
        <v>1000</v>
      </c>
      <c r="CE2941" s="1">
        <v>1</v>
      </c>
      <c r="CI2941" s="1">
        <v>101</v>
      </c>
      <c r="CJ2941" s="1">
        <v>1</v>
      </c>
      <c r="CM2941" s="1">
        <v>1110</v>
      </c>
      <c r="CO2941" s="1">
        <v>1</v>
      </c>
      <c r="CP2941" s="1">
        <v>1011</v>
      </c>
      <c r="CR2941" s="1">
        <v>1011</v>
      </c>
      <c r="CS2941" s="1">
        <v>1</v>
      </c>
      <c r="CT2941" s="1">
        <v>1011</v>
      </c>
      <c r="CU2941" s="1">
        <v>1</v>
      </c>
      <c r="CV2941" s="1">
        <v>10</v>
      </c>
      <c r="CW2941" s="1">
        <v>101</v>
      </c>
      <c r="CY2941" s="1">
        <v>10</v>
      </c>
      <c r="DB2941" s="1">
        <v>1</v>
      </c>
      <c r="DE2941" s="1">
        <v>110</v>
      </c>
      <c r="DF2941" s="1">
        <v>1000</v>
      </c>
      <c r="DG2941" s="1">
        <v>1100</v>
      </c>
      <c r="DI2941" s="1">
        <v>100</v>
      </c>
      <c r="DJ2941" s="1">
        <v>1000</v>
      </c>
      <c r="DL2941" s="1">
        <v>1111</v>
      </c>
      <c r="DM2941" s="1">
        <v>11</v>
      </c>
      <c r="DN2941" s="1">
        <v>11</v>
      </c>
      <c r="DO2941" s="1">
        <v>1</v>
      </c>
      <c r="DQ2941" s="1">
        <v>1000</v>
      </c>
      <c r="DT2941" s="1">
        <v>1</v>
      </c>
      <c r="DU2941" s="1">
        <v>1111</v>
      </c>
      <c r="DV2941" s="1">
        <v>1</v>
      </c>
      <c r="DW2941" s="1">
        <v>11</v>
      </c>
      <c r="DX2941" s="1">
        <v>1111</v>
      </c>
      <c r="EA2941" s="1">
        <v>11</v>
      </c>
      <c r="EB2941" s="1">
        <v>1000</v>
      </c>
      <c r="EC2941" s="1">
        <v>100</v>
      </c>
      <c r="ED2941" s="1">
        <v>101</v>
      </c>
      <c r="EE2941" s="1">
        <v>1</v>
      </c>
      <c r="EH2941" s="1">
        <v>1111</v>
      </c>
      <c r="EI2941" s="1">
        <v>1</v>
      </c>
      <c r="EJ2941" s="1">
        <v>1</v>
      </c>
      <c r="EK2941" s="1">
        <v>1000</v>
      </c>
      <c r="EM2941" s="1">
        <v>11</v>
      </c>
      <c r="EN2941" s="1">
        <v>1111</v>
      </c>
      <c r="EO2941" s="1">
        <v>11</v>
      </c>
      <c r="EQ2941" s="1">
        <v>1</v>
      </c>
      <c r="ES2941" s="1">
        <v>1</v>
      </c>
      <c r="ET2941" s="1">
        <v>1001</v>
      </c>
      <c r="EU2941" s="1">
        <v>1111</v>
      </c>
      <c r="EV2941" s="1">
        <v>1001</v>
      </c>
      <c r="EX2941" s="1">
        <v>1</v>
      </c>
      <c r="EY2941" s="1">
        <v>10</v>
      </c>
      <c r="FB2941" s="1">
        <v>1000</v>
      </c>
      <c r="FC2941" s="1">
        <v>1011</v>
      </c>
      <c r="FD2941" s="1">
        <v>1</v>
      </c>
      <c r="FE2941" s="1">
        <v>111</v>
      </c>
      <c r="FH2941" s="1">
        <v>100</v>
      </c>
      <c r="FI2941" s="1">
        <v>1010</v>
      </c>
      <c r="FJ2941" s="1">
        <v>11</v>
      </c>
      <c r="FK2941" s="1">
        <v>1</v>
      </c>
      <c r="FO2941" s="1">
        <v>1</v>
      </c>
      <c r="FQ2941" s="1">
        <v>1</v>
      </c>
      <c r="FR2941" s="1">
        <v>11</v>
      </c>
      <c r="FS2941" s="1">
        <v>1</v>
      </c>
      <c r="FT2941" s="1">
        <v>1</v>
      </c>
      <c r="FW2941" s="1">
        <v>11</v>
      </c>
      <c r="FX2941" s="1">
        <v>1111</v>
      </c>
      <c r="FY2941" s="1">
        <v>10</v>
      </c>
      <c r="GD2941" s="1">
        <v>1</v>
      </c>
      <c r="GF2941" s="1">
        <v>1101</v>
      </c>
      <c r="GG2941" s="1">
        <v>101</v>
      </c>
      <c r="GL2941" s="1">
        <v>1</v>
      </c>
      <c r="GN2941" s="1">
        <v>1100</v>
      </c>
      <c r="GO2941" s="1">
        <f t="shared" si="45"/>
        <v>77</v>
      </c>
    </row>
    <row r="2942" spans="1:197" x14ac:dyDescent="0.4">
      <c r="A2942" s="1">
        <v>2940</v>
      </c>
      <c r="B2942" s="1" t="s">
        <v>0</v>
      </c>
      <c r="C2942" s="1" t="s">
        <v>1039</v>
      </c>
      <c r="F2942" s="1" t="s">
        <v>7312</v>
      </c>
      <c r="H2942" s="1" t="s">
        <v>1045</v>
      </c>
      <c r="I2942" s="1">
        <v>1000</v>
      </c>
      <c r="K2942" s="1">
        <v>1100</v>
      </c>
      <c r="O2942" s="1">
        <v>110</v>
      </c>
      <c r="P2942" s="1">
        <v>1111</v>
      </c>
      <c r="Q2942" s="1">
        <v>110</v>
      </c>
      <c r="R2942" s="1">
        <v>10</v>
      </c>
      <c r="T2942" s="1">
        <v>1000</v>
      </c>
      <c r="U2942" s="1">
        <v>10</v>
      </c>
      <c r="V2942" s="1">
        <v>1010</v>
      </c>
      <c r="W2942" s="1">
        <v>1010</v>
      </c>
      <c r="Y2942" s="1">
        <v>10</v>
      </c>
      <c r="Z2942" s="1">
        <v>1111</v>
      </c>
      <c r="AA2942" s="1">
        <v>1011</v>
      </c>
      <c r="AB2942" s="1">
        <v>1000</v>
      </c>
      <c r="AC2942" s="1">
        <v>1100</v>
      </c>
      <c r="AD2942" s="1">
        <v>1110</v>
      </c>
      <c r="AF2942" s="1">
        <v>1110</v>
      </c>
      <c r="AG2942" s="1">
        <v>100</v>
      </c>
      <c r="AH2942" s="1">
        <v>1110</v>
      </c>
      <c r="AI2942" s="1">
        <v>111</v>
      </c>
      <c r="AL2942" s="1">
        <v>110</v>
      </c>
      <c r="AM2942" s="1">
        <v>1110</v>
      </c>
      <c r="AQ2942" s="1">
        <v>1100</v>
      </c>
      <c r="AS2942" s="1">
        <v>1100</v>
      </c>
      <c r="AT2942" s="1">
        <v>1100</v>
      </c>
      <c r="AU2942" s="1">
        <v>1100</v>
      </c>
      <c r="AW2942" s="1">
        <v>1000</v>
      </c>
      <c r="AX2942" s="1">
        <v>1000</v>
      </c>
      <c r="AY2942" s="1">
        <v>1100</v>
      </c>
      <c r="AZ2942" s="1">
        <v>1100</v>
      </c>
      <c r="BA2942" s="1">
        <v>1100</v>
      </c>
      <c r="BD2942" s="1">
        <v>1000</v>
      </c>
      <c r="BE2942" s="1">
        <v>100</v>
      </c>
      <c r="BF2942" s="1">
        <v>1100</v>
      </c>
      <c r="BG2942" s="1">
        <v>110</v>
      </c>
      <c r="BH2942" s="1">
        <v>1101</v>
      </c>
      <c r="BI2942" s="1">
        <v>100</v>
      </c>
      <c r="BL2942" s="1">
        <v>100</v>
      </c>
      <c r="BM2942" s="1">
        <v>1000</v>
      </c>
      <c r="BN2942" s="1">
        <v>10</v>
      </c>
      <c r="BQ2942" s="1">
        <v>1010</v>
      </c>
      <c r="BR2942" s="1">
        <v>100</v>
      </c>
      <c r="BT2942" s="1">
        <v>10</v>
      </c>
      <c r="BU2942" s="1">
        <v>1010</v>
      </c>
      <c r="BV2942" s="1">
        <v>1100</v>
      </c>
      <c r="BX2942" s="1">
        <v>1000</v>
      </c>
      <c r="CC2942" s="1">
        <v>1100</v>
      </c>
      <c r="CD2942" s="1">
        <v>1100</v>
      </c>
      <c r="CE2942" s="1">
        <v>101</v>
      </c>
      <c r="CI2942" s="1">
        <v>1101</v>
      </c>
      <c r="CJ2942" s="1">
        <v>1000</v>
      </c>
      <c r="CM2942" s="1">
        <v>1</v>
      </c>
      <c r="CN2942" s="1">
        <v>1100</v>
      </c>
      <c r="CO2942" s="1">
        <v>1000</v>
      </c>
      <c r="CQ2942" s="1">
        <v>1101</v>
      </c>
      <c r="CR2942" s="1">
        <v>1000</v>
      </c>
      <c r="CU2942" s="1">
        <v>1000</v>
      </c>
      <c r="CX2942" s="1">
        <v>110</v>
      </c>
      <c r="CY2942" s="1">
        <v>1110</v>
      </c>
      <c r="DA2942" s="1">
        <v>1010</v>
      </c>
      <c r="DB2942" s="1">
        <v>100</v>
      </c>
      <c r="DC2942" s="1">
        <v>1</v>
      </c>
      <c r="DD2942" s="1">
        <v>110</v>
      </c>
      <c r="DE2942" s="1">
        <v>1000</v>
      </c>
      <c r="DI2942" s="1">
        <v>100</v>
      </c>
      <c r="DJ2942" s="1">
        <v>100</v>
      </c>
      <c r="DL2942" s="1">
        <v>1101</v>
      </c>
      <c r="DM2942" s="1">
        <v>1100</v>
      </c>
      <c r="DY2942" s="1">
        <v>1000</v>
      </c>
      <c r="EB2942" s="1">
        <v>1100</v>
      </c>
      <c r="ED2942" s="1">
        <v>1000</v>
      </c>
      <c r="EH2942" s="1">
        <v>100</v>
      </c>
      <c r="EI2942" s="1">
        <v>100</v>
      </c>
      <c r="EJ2942" s="1">
        <v>100</v>
      </c>
      <c r="EM2942" s="1">
        <v>1000</v>
      </c>
      <c r="ES2942" s="1">
        <v>100</v>
      </c>
      <c r="FO2942" s="1">
        <v>1</v>
      </c>
      <c r="GN2942" s="1">
        <v>1100</v>
      </c>
      <c r="GO2942" s="1">
        <f t="shared" si="45"/>
        <v>77</v>
      </c>
    </row>
    <row r="2943" spans="1:197" x14ac:dyDescent="0.4">
      <c r="A2943" s="1">
        <v>2941</v>
      </c>
      <c r="B2943" s="1" t="s">
        <v>0</v>
      </c>
      <c r="C2943" s="1" t="s">
        <v>1039</v>
      </c>
      <c r="F2943" s="1" t="s">
        <v>7313</v>
      </c>
      <c r="H2943" s="1" t="s">
        <v>1044</v>
      </c>
      <c r="K2943" s="1">
        <v>1000</v>
      </c>
      <c r="O2943" s="1">
        <v>1111</v>
      </c>
      <c r="P2943" s="1">
        <v>1111</v>
      </c>
      <c r="Q2943" s="1">
        <v>11</v>
      </c>
      <c r="S2943" s="1">
        <v>10</v>
      </c>
      <c r="T2943" s="1">
        <v>1000</v>
      </c>
      <c r="U2943" s="1">
        <v>10</v>
      </c>
      <c r="W2943" s="1">
        <v>1100</v>
      </c>
      <c r="Y2943" s="1">
        <v>1000</v>
      </c>
      <c r="Z2943" s="1">
        <v>1011</v>
      </c>
      <c r="AA2943" s="1">
        <v>1011</v>
      </c>
      <c r="AC2943" s="1">
        <v>1111</v>
      </c>
      <c r="AD2943" s="1">
        <v>101</v>
      </c>
      <c r="AH2943" s="1">
        <v>1111</v>
      </c>
      <c r="AI2943" s="1">
        <v>1101</v>
      </c>
      <c r="AL2943" s="1">
        <v>10</v>
      </c>
      <c r="AM2943" s="1">
        <v>110</v>
      </c>
      <c r="AS2943" s="1">
        <v>1000</v>
      </c>
      <c r="AY2943" s="1">
        <v>1100</v>
      </c>
      <c r="AZ2943" s="1">
        <v>1000</v>
      </c>
      <c r="BA2943" s="1">
        <v>1100</v>
      </c>
      <c r="BD2943" s="1">
        <v>100</v>
      </c>
      <c r="BE2943" s="1">
        <v>1101</v>
      </c>
      <c r="BF2943" s="1">
        <v>1100</v>
      </c>
      <c r="BG2943" s="1">
        <v>111</v>
      </c>
      <c r="BH2943" s="1">
        <v>1</v>
      </c>
      <c r="BI2943" s="1">
        <v>100</v>
      </c>
      <c r="BL2943" s="1">
        <v>1100</v>
      </c>
      <c r="BM2943" s="1">
        <v>1100</v>
      </c>
      <c r="BN2943" s="1">
        <v>100</v>
      </c>
      <c r="BQ2943" s="1">
        <v>1101</v>
      </c>
      <c r="BT2943" s="1">
        <v>10</v>
      </c>
      <c r="BU2943" s="1">
        <v>1010</v>
      </c>
      <c r="BV2943" s="1">
        <v>1100</v>
      </c>
      <c r="BX2943" s="1">
        <v>1000</v>
      </c>
      <c r="CE2943" s="1">
        <v>1101</v>
      </c>
      <c r="CG2943" s="1">
        <v>100</v>
      </c>
      <c r="CH2943" s="1">
        <v>1000</v>
      </c>
      <c r="CI2943" s="1">
        <v>101</v>
      </c>
      <c r="CJ2943" s="1">
        <v>1000</v>
      </c>
      <c r="CM2943" s="1">
        <v>1111</v>
      </c>
      <c r="CO2943" s="1">
        <v>1</v>
      </c>
      <c r="CP2943" s="1">
        <v>10</v>
      </c>
      <c r="CQ2943" s="1">
        <v>100</v>
      </c>
      <c r="CR2943" s="1">
        <v>11</v>
      </c>
      <c r="CT2943" s="1">
        <v>1</v>
      </c>
      <c r="CU2943" s="1">
        <v>1</v>
      </c>
      <c r="CV2943" s="1">
        <v>1</v>
      </c>
      <c r="CW2943" s="1">
        <v>10</v>
      </c>
      <c r="CX2943" s="1">
        <v>10</v>
      </c>
      <c r="CY2943" s="1">
        <v>1000</v>
      </c>
      <c r="DB2943" s="1">
        <v>1</v>
      </c>
      <c r="DC2943" s="1">
        <v>1</v>
      </c>
      <c r="DD2943" s="1">
        <v>1000</v>
      </c>
      <c r="DE2943" s="1">
        <v>1010</v>
      </c>
      <c r="DF2943" s="1">
        <v>1000</v>
      </c>
      <c r="DL2943" s="1">
        <v>1111</v>
      </c>
      <c r="DM2943" s="1">
        <v>1100</v>
      </c>
      <c r="DN2943" s="1">
        <v>10</v>
      </c>
      <c r="DU2943" s="1">
        <v>1111</v>
      </c>
      <c r="DX2943" s="1">
        <v>101</v>
      </c>
      <c r="DY2943" s="1">
        <v>1</v>
      </c>
      <c r="DZ2943" s="1">
        <v>10</v>
      </c>
      <c r="EA2943" s="1">
        <v>1000</v>
      </c>
      <c r="EB2943" s="1">
        <v>1000</v>
      </c>
      <c r="ED2943" s="1">
        <v>1</v>
      </c>
      <c r="EH2943" s="1">
        <v>1001</v>
      </c>
      <c r="EM2943" s="1">
        <v>1011</v>
      </c>
      <c r="EN2943" s="1">
        <v>1</v>
      </c>
      <c r="EO2943" s="1">
        <v>11</v>
      </c>
      <c r="EP2943" s="1">
        <v>100</v>
      </c>
      <c r="ES2943" s="1">
        <v>1</v>
      </c>
      <c r="ET2943" s="1">
        <v>1</v>
      </c>
      <c r="EU2943" s="1">
        <v>1</v>
      </c>
      <c r="EV2943" s="1">
        <v>101</v>
      </c>
      <c r="EZ2943" s="1">
        <v>111</v>
      </c>
      <c r="FB2943" s="1">
        <v>10</v>
      </c>
      <c r="FJ2943" s="1">
        <v>1</v>
      </c>
      <c r="FN2943" s="1">
        <v>10</v>
      </c>
      <c r="FR2943" s="1">
        <v>1010</v>
      </c>
      <c r="FT2943" s="1">
        <v>1</v>
      </c>
      <c r="FW2943" s="1">
        <v>1</v>
      </c>
      <c r="FX2943" s="1">
        <v>1</v>
      </c>
      <c r="GC2943" s="1">
        <v>100</v>
      </c>
      <c r="GD2943" s="1">
        <v>1</v>
      </c>
      <c r="GI2943" s="1">
        <v>1</v>
      </c>
      <c r="GL2943" s="1">
        <v>1</v>
      </c>
      <c r="GN2943" s="1">
        <v>1100</v>
      </c>
      <c r="GO2943" s="1">
        <f t="shared" si="45"/>
        <v>87</v>
      </c>
    </row>
    <row r="2944" spans="1:197" x14ac:dyDescent="0.4">
      <c r="A2944" s="1">
        <v>2942</v>
      </c>
      <c r="B2944" s="1" t="s">
        <v>0</v>
      </c>
      <c r="C2944" s="1" t="s">
        <v>1039</v>
      </c>
      <c r="D2944" s="1" t="s">
        <v>186</v>
      </c>
      <c r="F2944" s="1" t="s">
        <v>7314</v>
      </c>
      <c r="H2944" s="1" t="s">
        <v>1043</v>
      </c>
      <c r="BE2944" s="1">
        <v>1101</v>
      </c>
      <c r="BF2944" s="1">
        <v>1001</v>
      </c>
      <c r="BH2944" s="1">
        <v>1</v>
      </c>
      <c r="GN2944" s="1">
        <v>1100</v>
      </c>
      <c r="GO2944" s="1">
        <f t="shared" si="45"/>
        <v>3</v>
      </c>
    </row>
    <row r="2945" spans="1:197" x14ac:dyDescent="0.4">
      <c r="A2945" s="1">
        <v>2943</v>
      </c>
      <c r="B2945" s="1" t="s">
        <v>0</v>
      </c>
      <c r="C2945" s="1" t="s">
        <v>1039</v>
      </c>
      <c r="D2945" s="1" t="s">
        <v>186</v>
      </c>
      <c r="F2945" s="1" t="s">
        <v>7315</v>
      </c>
      <c r="H2945" s="1" t="s">
        <v>1041</v>
      </c>
      <c r="GA2945" s="1">
        <v>1000</v>
      </c>
      <c r="GO2945" s="1">
        <f t="shared" si="45"/>
        <v>1</v>
      </c>
    </row>
    <row r="2946" spans="1:197" x14ac:dyDescent="0.4">
      <c r="A2946" s="1">
        <v>2944</v>
      </c>
      <c r="B2946" s="1" t="s">
        <v>0</v>
      </c>
      <c r="C2946" s="1" t="s">
        <v>1039</v>
      </c>
      <c r="D2946" s="1" t="s">
        <v>1042</v>
      </c>
      <c r="E2946" s="1" t="s">
        <v>4195</v>
      </c>
      <c r="F2946" s="1" t="s">
        <v>7316</v>
      </c>
      <c r="H2946" s="1" t="s">
        <v>1040</v>
      </c>
      <c r="GF2946" s="1">
        <v>1110</v>
      </c>
      <c r="GO2946" s="1">
        <f t="shared" si="45"/>
        <v>1</v>
      </c>
    </row>
    <row r="2947" spans="1:197" x14ac:dyDescent="0.4">
      <c r="A2947" s="1">
        <v>2945</v>
      </c>
      <c r="B2947" s="1" t="s">
        <v>0</v>
      </c>
      <c r="C2947" s="1" t="s">
        <v>1039</v>
      </c>
      <c r="D2947" s="1" t="s">
        <v>169</v>
      </c>
      <c r="F2947" s="1" t="s">
        <v>7317</v>
      </c>
      <c r="H2947" s="1" t="s">
        <v>1038</v>
      </c>
      <c r="Q2947" s="1">
        <v>100</v>
      </c>
      <c r="AC2947" s="1">
        <v>1100</v>
      </c>
      <c r="AH2947" s="1">
        <v>1100</v>
      </c>
      <c r="AI2947" s="1">
        <v>100</v>
      </c>
      <c r="BE2947" s="1">
        <v>1000</v>
      </c>
      <c r="BZ2947" s="1">
        <v>1</v>
      </c>
      <c r="GO2947" s="1">
        <f t="shared" ref="GO2947:GO3010" si="46">COUNT(I2947:GM2947)</f>
        <v>6</v>
      </c>
    </row>
    <row r="2948" spans="1:197" x14ac:dyDescent="0.4">
      <c r="A2948" s="1">
        <v>2946</v>
      </c>
      <c r="B2948" s="1" t="s">
        <v>0</v>
      </c>
      <c r="C2948" s="1" t="s">
        <v>1028</v>
      </c>
      <c r="F2948" s="1" t="s">
        <v>7318</v>
      </c>
      <c r="H2948" s="1" t="s">
        <v>1037</v>
      </c>
      <c r="K2948" s="1">
        <v>1110</v>
      </c>
      <c r="O2948" s="1">
        <v>1110</v>
      </c>
      <c r="P2948" s="1">
        <v>1100</v>
      </c>
      <c r="Q2948" s="1">
        <v>1101</v>
      </c>
      <c r="T2948" s="1">
        <v>1110</v>
      </c>
      <c r="W2948" s="1">
        <v>1000</v>
      </c>
      <c r="Y2948" s="1">
        <v>1000</v>
      </c>
      <c r="Z2948" s="1">
        <v>1000</v>
      </c>
      <c r="AA2948" s="1">
        <v>1001</v>
      </c>
      <c r="AC2948" s="1">
        <v>100</v>
      </c>
      <c r="AD2948" s="1">
        <v>101</v>
      </c>
      <c r="AE2948" s="1">
        <v>1000</v>
      </c>
      <c r="AH2948" s="1">
        <v>101</v>
      </c>
      <c r="AI2948" s="1">
        <v>101</v>
      </c>
      <c r="AL2948" s="1">
        <v>100</v>
      </c>
      <c r="AS2948" s="1">
        <v>1000</v>
      </c>
      <c r="AT2948" s="1">
        <v>1100</v>
      </c>
      <c r="AU2948" s="1">
        <v>1000</v>
      </c>
      <c r="AX2948" s="1">
        <v>1000</v>
      </c>
      <c r="AY2948" s="1">
        <v>1100</v>
      </c>
      <c r="BA2948" s="1">
        <v>1100</v>
      </c>
      <c r="BD2948" s="1">
        <v>100</v>
      </c>
      <c r="BE2948" s="1">
        <v>101</v>
      </c>
      <c r="BF2948" s="1">
        <v>1110</v>
      </c>
      <c r="BG2948" s="1">
        <v>1</v>
      </c>
      <c r="BH2948" s="1">
        <v>1100</v>
      </c>
      <c r="BI2948" s="1">
        <v>1101</v>
      </c>
      <c r="BL2948" s="1">
        <v>1000</v>
      </c>
      <c r="BM2948" s="1">
        <v>1000</v>
      </c>
      <c r="BO2948" s="1">
        <v>100</v>
      </c>
      <c r="BQ2948" s="1">
        <v>1</v>
      </c>
      <c r="BT2948" s="1">
        <v>10</v>
      </c>
      <c r="BU2948" s="1">
        <v>10</v>
      </c>
      <c r="BV2948" s="1">
        <v>1100</v>
      </c>
      <c r="BY2948" s="1">
        <v>1000</v>
      </c>
      <c r="CB2948" s="1">
        <v>1101</v>
      </c>
      <c r="CC2948" s="1">
        <v>1000</v>
      </c>
      <c r="CE2948" s="1">
        <v>11</v>
      </c>
      <c r="CH2948" s="1">
        <v>11</v>
      </c>
      <c r="CI2948" s="1">
        <v>1101</v>
      </c>
      <c r="CJ2948" s="1">
        <v>1101</v>
      </c>
      <c r="CL2948" s="1">
        <v>10</v>
      </c>
      <c r="CO2948" s="1">
        <v>11</v>
      </c>
      <c r="CP2948" s="1">
        <v>11</v>
      </c>
      <c r="CQ2948" s="1">
        <v>1000</v>
      </c>
      <c r="CR2948" s="1">
        <v>10</v>
      </c>
      <c r="CS2948" s="1">
        <v>1</v>
      </c>
      <c r="CT2948" s="1">
        <v>111</v>
      </c>
      <c r="CU2948" s="1">
        <v>10</v>
      </c>
      <c r="CV2948" s="1">
        <v>10</v>
      </c>
      <c r="CW2948" s="1">
        <v>101</v>
      </c>
      <c r="CX2948" s="1">
        <v>10</v>
      </c>
      <c r="CY2948" s="1">
        <v>10</v>
      </c>
      <c r="DB2948" s="1">
        <v>101</v>
      </c>
      <c r="DC2948" s="1">
        <v>1</v>
      </c>
      <c r="DD2948" s="1">
        <v>111</v>
      </c>
      <c r="DF2948" s="1">
        <v>1000</v>
      </c>
      <c r="DH2948" s="1">
        <v>10</v>
      </c>
      <c r="DJ2948" s="1">
        <v>1000</v>
      </c>
      <c r="DL2948" s="1">
        <v>1111</v>
      </c>
      <c r="DM2948" s="1">
        <v>11</v>
      </c>
      <c r="DN2948" s="1">
        <v>10</v>
      </c>
      <c r="DO2948" s="1">
        <v>1</v>
      </c>
      <c r="DP2948" s="1">
        <v>10</v>
      </c>
      <c r="DQ2948" s="1">
        <v>10</v>
      </c>
      <c r="DS2948" s="1">
        <v>10</v>
      </c>
      <c r="DT2948" s="1">
        <v>11</v>
      </c>
      <c r="DU2948" s="1">
        <v>1011</v>
      </c>
      <c r="DW2948" s="1">
        <v>1</v>
      </c>
      <c r="DX2948" s="1">
        <v>111</v>
      </c>
      <c r="DY2948" s="1">
        <v>11</v>
      </c>
      <c r="DZ2948" s="1">
        <v>10</v>
      </c>
      <c r="EA2948" s="1">
        <v>10</v>
      </c>
      <c r="EB2948" s="1">
        <v>1011</v>
      </c>
      <c r="EC2948" s="1">
        <v>101</v>
      </c>
      <c r="ED2948" s="1">
        <v>111</v>
      </c>
      <c r="EE2948" s="1">
        <v>11</v>
      </c>
      <c r="EF2948" s="1">
        <v>1010</v>
      </c>
      <c r="EG2948" s="1">
        <v>10</v>
      </c>
      <c r="EH2948" s="1">
        <v>1110</v>
      </c>
      <c r="EI2948" s="1">
        <v>1</v>
      </c>
      <c r="EJ2948" s="1">
        <v>1</v>
      </c>
      <c r="EK2948" s="1">
        <v>11</v>
      </c>
      <c r="EM2948" s="1">
        <v>11</v>
      </c>
      <c r="EN2948" s="1">
        <v>11</v>
      </c>
      <c r="EO2948" s="1">
        <v>1111</v>
      </c>
      <c r="EQ2948" s="1">
        <v>1</v>
      </c>
      <c r="ER2948" s="1">
        <v>11</v>
      </c>
      <c r="EU2948" s="1">
        <v>11</v>
      </c>
      <c r="EX2948" s="1">
        <v>10</v>
      </c>
      <c r="EY2948" s="1">
        <v>1</v>
      </c>
      <c r="EZ2948" s="1">
        <v>11</v>
      </c>
      <c r="FC2948" s="1">
        <v>10</v>
      </c>
      <c r="FD2948" s="1">
        <v>1</v>
      </c>
      <c r="FE2948" s="1">
        <v>11</v>
      </c>
      <c r="FG2948" s="1">
        <v>10</v>
      </c>
      <c r="FH2948" s="1">
        <v>1111</v>
      </c>
      <c r="FI2948" s="1">
        <v>10</v>
      </c>
      <c r="FJ2948" s="1">
        <v>10</v>
      </c>
      <c r="FK2948" s="1">
        <v>1</v>
      </c>
      <c r="FL2948" s="1">
        <v>1</v>
      </c>
      <c r="FN2948" s="1">
        <v>10</v>
      </c>
      <c r="FO2948" s="1">
        <v>1</v>
      </c>
      <c r="FQ2948" s="1">
        <v>11</v>
      </c>
      <c r="FR2948" s="1">
        <v>11</v>
      </c>
      <c r="FS2948" s="1">
        <v>11</v>
      </c>
      <c r="FT2948" s="1">
        <v>1</v>
      </c>
      <c r="FV2948" s="1">
        <v>1</v>
      </c>
      <c r="FW2948" s="1">
        <v>101</v>
      </c>
      <c r="FX2948" s="1">
        <v>111</v>
      </c>
      <c r="GD2948" s="1">
        <v>1</v>
      </c>
      <c r="GE2948" s="1">
        <v>10</v>
      </c>
      <c r="GF2948" s="1">
        <v>11</v>
      </c>
      <c r="GG2948" s="1">
        <v>1</v>
      </c>
      <c r="GI2948" s="1">
        <v>1</v>
      </c>
      <c r="GK2948" s="1">
        <v>1</v>
      </c>
      <c r="GL2948" s="1">
        <v>1</v>
      </c>
      <c r="GN2948" s="1">
        <v>1000</v>
      </c>
      <c r="GO2948" s="1">
        <f t="shared" si="46"/>
        <v>117</v>
      </c>
    </row>
    <row r="2949" spans="1:197" x14ac:dyDescent="0.4">
      <c r="A2949" s="1">
        <v>2947</v>
      </c>
      <c r="B2949" s="1" t="s">
        <v>0</v>
      </c>
      <c r="C2949" s="1" t="s">
        <v>1028</v>
      </c>
      <c r="F2949" s="1" t="s">
        <v>7319</v>
      </c>
      <c r="G2949" s="1" t="s">
        <v>8613</v>
      </c>
      <c r="H2949" s="1" t="s">
        <v>1036</v>
      </c>
      <c r="O2949" s="1">
        <v>10</v>
      </c>
      <c r="Z2949" s="1">
        <v>1000</v>
      </c>
      <c r="AA2949" s="1">
        <v>10</v>
      </c>
      <c r="AD2949" s="1">
        <v>100</v>
      </c>
      <c r="BD2949" s="1">
        <v>100</v>
      </c>
      <c r="BF2949" s="1">
        <v>10</v>
      </c>
      <c r="BO2949" s="1">
        <v>10</v>
      </c>
      <c r="DA2949" s="1">
        <v>10</v>
      </c>
      <c r="GN2949" s="1">
        <v>100</v>
      </c>
      <c r="GO2949" s="1">
        <f t="shared" si="46"/>
        <v>8</v>
      </c>
    </row>
    <row r="2950" spans="1:197" x14ac:dyDescent="0.4">
      <c r="A2950" s="1">
        <v>2948</v>
      </c>
      <c r="B2950" s="1" t="s">
        <v>0</v>
      </c>
      <c r="C2950" s="1" t="s">
        <v>1028</v>
      </c>
      <c r="D2950" s="1" t="s">
        <v>18</v>
      </c>
      <c r="E2950" s="1" t="s">
        <v>4195</v>
      </c>
      <c r="F2950" s="1" t="s">
        <v>7320</v>
      </c>
      <c r="H2950" s="1" t="s">
        <v>1035</v>
      </c>
      <c r="K2950" s="1">
        <v>1100</v>
      </c>
      <c r="O2950" s="1">
        <v>100</v>
      </c>
      <c r="P2950" s="1">
        <v>1100</v>
      </c>
      <c r="Q2950" s="1">
        <v>100</v>
      </c>
      <c r="AC2950" s="1">
        <v>100</v>
      </c>
      <c r="AD2950" s="1">
        <v>1000</v>
      </c>
      <c r="GN2950" s="1">
        <v>1100</v>
      </c>
      <c r="GO2950" s="1">
        <f t="shared" si="46"/>
        <v>6</v>
      </c>
    </row>
    <row r="2951" spans="1:197" x14ac:dyDescent="0.4">
      <c r="A2951" s="1">
        <v>2949</v>
      </c>
      <c r="B2951" s="1" t="s">
        <v>0</v>
      </c>
      <c r="C2951" s="1" t="s">
        <v>1028</v>
      </c>
      <c r="E2951" s="1" t="s">
        <v>4195</v>
      </c>
      <c r="F2951" s="1" t="s">
        <v>7321</v>
      </c>
      <c r="H2951" s="1" t="s">
        <v>1034</v>
      </c>
      <c r="P2951" s="1">
        <v>1111</v>
      </c>
      <c r="Q2951" s="1">
        <v>1100</v>
      </c>
      <c r="R2951" s="1">
        <v>100</v>
      </c>
      <c r="W2951" s="1">
        <v>110</v>
      </c>
      <c r="Z2951" s="1">
        <v>1110</v>
      </c>
      <c r="AA2951" s="1">
        <v>110</v>
      </c>
      <c r="AB2951" s="1">
        <v>1000</v>
      </c>
      <c r="AC2951" s="1">
        <v>1110</v>
      </c>
      <c r="AD2951" s="1">
        <v>1111</v>
      </c>
      <c r="AG2951" s="1">
        <v>1000</v>
      </c>
      <c r="AH2951" s="1">
        <v>1101</v>
      </c>
      <c r="AI2951" s="1">
        <v>1101</v>
      </c>
      <c r="AL2951" s="1">
        <v>110</v>
      </c>
      <c r="AM2951" s="1">
        <v>1000</v>
      </c>
      <c r="BE2951" s="1">
        <v>101</v>
      </c>
      <c r="BF2951" s="1">
        <v>10</v>
      </c>
      <c r="BG2951" s="1">
        <v>100</v>
      </c>
      <c r="BH2951" s="1">
        <v>100</v>
      </c>
      <c r="BI2951" s="1">
        <v>1101</v>
      </c>
      <c r="BN2951" s="1">
        <v>100</v>
      </c>
      <c r="BU2951" s="1">
        <v>1100</v>
      </c>
      <c r="CH2951" s="1">
        <v>100</v>
      </c>
      <c r="CI2951" s="1">
        <v>1101</v>
      </c>
      <c r="CJ2951" s="1">
        <v>1001</v>
      </c>
      <c r="CM2951" s="1">
        <v>110</v>
      </c>
      <c r="CO2951" s="1">
        <v>1</v>
      </c>
      <c r="CP2951" s="1">
        <v>11</v>
      </c>
      <c r="CT2951" s="1">
        <v>1000</v>
      </c>
      <c r="CV2951" s="1">
        <v>10</v>
      </c>
      <c r="CW2951" s="1">
        <v>1</v>
      </c>
      <c r="DE2951" s="1">
        <v>100</v>
      </c>
      <c r="DF2951" s="1">
        <v>1000</v>
      </c>
      <c r="DL2951" s="1">
        <v>1111</v>
      </c>
      <c r="DM2951" s="1">
        <v>11</v>
      </c>
      <c r="DN2951" s="1">
        <v>1</v>
      </c>
      <c r="DT2951" s="1">
        <v>1</v>
      </c>
      <c r="DU2951" s="1">
        <v>1101</v>
      </c>
      <c r="DX2951" s="1">
        <v>111</v>
      </c>
      <c r="EA2951" s="1">
        <v>100</v>
      </c>
      <c r="ED2951" s="1">
        <v>110</v>
      </c>
      <c r="EH2951" s="1">
        <v>1010</v>
      </c>
      <c r="EJ2951" s="1">
        <v>1001</v>
      </c>
      <c r="EM2951" s="1">
        <v>1111</v>
      </c>
      <c r="EN2951" s="1">
        <v>11</v>
      </c>
      <c r="EQ2951" s="1">
        <v>1</v>
      </c>
      <c r="ES2951" s="1">
        <v>101</v>
      </c>
      <c r="ET2951" s="1">
        <v>1</v>
      </c>
      <c r="EU2951" s="1">
        <v>11</v>
      </c>
      <c r="EV2951" s="1">
        <v>1000</v>
      </c>
      <c r="EY2951" s="1">
        <v>10</v>
      </c>
      <c r="FB2951" s="1">
        <v>10</v>
      </c>
      <c r="FE2951" s="1">
        <v>1111</v>
      </c>
      <c r="FH2951" s="1">
        <v>1110</v>
      </c>
      <c r="FI2951" s="1">
        <v>110</v>
      </c>
      <c r="FJ2951" s="1">
        <v>10</v>
      </c>
      <c r="FL2951" s="1">
        <v>1</v>
      </c>
      <c r="FO2951" s="1">
        <v>1</v>
      </c>
      <c r="FQ2951" s="1">
        <v>10</v>
      </c>
      <c r="FR2951" s="1">
        <v>11</v>
      </c>
      <c r="FS2951" s="1">
        <v>1</v>
      </c>
      <c r="FT2951" s="1">
        <v>1000</v>
      </c>
      <c r="FV2951" s="1">
        <v>1000</v>
      </c>
      <c r="FW2951" s="1">
        <v>111</v>
      </c>
      <c r="FX2951" s="1">
        <v>11</v>
      </c>
      <c r="GF2951" s="1">
        <v>11</v>
      </c>
      <c r="GG2951" s="1">
        <v>111</v>
      </c>
      <c r="GK2951" s="1">
        <v>1</v>
      </c>
      <c r="GL2951" s="1">
        <v>1001</v>
      </c>
      <c r="GN2951" s="1">
        <v>1100</v>
      </c>
      <c r="GO2951" s="1">
        <f t="shared" si="46"/>
        <v>68</v>
      </c>
    </row>
    <row r="2952" spans="1:197" x14ac:dyDescent="0.4">
      <c r="A2952" s="1">
        <v>2950</v>
      </c>
      <c r="B2952" s="1" t="s">
        <v>0</v>
      </c>
      <c r="C2952" s="1" t="s">
        <v>1028</v>
      </c>
      <c r="E2952" s="1" t="s">
        <v>4194</v>
      </c>
      <c r="F2952" s="1" t="s">
        <v>7322</v>
      </c>
      <c r="H2952" s="1" t="s">
        <v>1033</v>
      </c>
      <c r="K2952" s="1">
        <v>100</v>
      </c>
      <c r="AH2952" s="1">
        <v>100</v>
      </c>
      <c r="AI2952" s="1">
        <v>100</v>
      </c>
      <c r="BA2952" s="1">
        <v>1000</v>
      </c>
      <c r="BD2952" s="1">
        <v>100</v>
      </c>
      <c r="BV2952" s="1">
        <v>100</v>
      </c>
      <c r="CM2952" s="1">
        <v>10</v>
      </c>
      <c r="CO2952" s="1">
        <v>1</v>
      </c>
      <c r="CW2952" s="1">
        <v>10</v>
      </c>
      <c r="DL2952" s="1">
        <v>1</v>
      </c>
      <c r="DP2952" s="1">
        <v>10</v>
      </c>
      <c r="DQ2952" s="1">
        <v>10</v>
      </c>
      <c r="DZ2952" s="1">
        <v>10</v>
      </c>
      <c r="EB2952" s="1">
        <v>1000</v>
      </c>
      <c r="EC2952" s="1">
        <v>1</v>
      </c>
      <c r="EE2952" s="1">
        <v>1</v>
      </c>
      <c r="EH2952" s="1">
        <v>1100</v>
      </c>
      <c r="EJ2952" s="1">
        <v>1</v>
      </c>
      <c r="EK2952" s="1">
        <v>10</v>
      </c>
      <c r="EM2952" s="1">
        <v>110</v>
      </c>
      <c r="ER2952" s="1">
        <v>10</v>
      </c>
      <c r="ET2952" s="1">
        <v>10</v>
      </c>
      <c r="EV2952" s="1">
        <v>1000</v>
      </c>
      <c r="EW2952" s="1">
        <v>10</v>
      </c>
      <c r="FC2952" s="1">
        <v>10</v>
      </c>
      <c r="FI2952" s="1">
        <v>10</v>
      </c>
      <c r="FJ2952" s="1">
        <v>10</v>
      </c>
      <c r="FR2952" s="1">
        <v>10</v>
      </c>
      <c r="FV2952" s="1">
        <v>100</v>
      </c>
      <c r="FW2952" s="1">
        <v>1</v>
      </c>
      <c r="FX2952" s="1">
        <v>10</v>
      </c>
      <c r="FY2952" s="1">
        <v>10</v>
      </c>
      <c r="GN2952" s="1">
        <v>1000</v>
      </c>
      <c r="GO2952" s="1">
        <f t="shared" si="46"/>
        <v>32</v>
      </c>
    </row>
    <row r="2953" spans="1:197" x14ac:dyDescent="0.4">
      <c r="A2953" s="1">
        <v>2951</v>
      </c>
      <c r="B2953" s="1" t="s">
        <v>0</v>
      </c>
      <c r="C2953" s="1" t="s">
        <v>1028</v>
      </c>
      <c r="D2953" s="1" t="s">
        <v>18</v>
      </c>
      <c r="E2953" s="1" t="s">
        <v>4195</v>
      </c>
      <c r="F2953" s="1" t="s">
        <v>7323</v>
      </c>
      <c r="H2953" s="1" t="s">
        <v>1032</v>
      </c>
      <c r="K2953" s="1">
        <v>1100</v>
      </c>
      <c r="GN2953" s="1">
        <v>100</v>
      </c>
      <c r="GO2953" s="1">
        <f t="shared" si="46"/>
        <v>1</v>
      </c>
    </row>
    <row r="2954" spans="1:197" x14ac:dyDescent="0.4">
      <c r="A2954" s="1">
        <v>2952</v>
      </c>
      <c r="B2954" s="1" t="s">
        <v>0</v>
      </c>
      <c r="C2954" s="1" t="s">
        <v>1028</v>
      </c>
      <c r="D2954" s="1" t="s">
        <v>5</v>
      </c>
      <c r="F2954" s="1" t="s">
        <v>7324</v>
      </c>
      <c r="H2954" s="1" t="s">
        <v>1031</v>
      </c>
      <c r="I2954" s="1">
        <v>1000</v>
      </c>
      <c r="K2954" s="1">
        <v>1110</v>
      </c>
      <c r="O2954" s="1">
        <v>1110</v>
      </c>
      <c r="P2954" s="1">
        <v>1110</v>
      </c>
      <c r="Q2954" s="1">
        <v>1110</v>
      </c>
      <c r="S2954" s="1">
        <v>10</v>
      </c>
      <c r="T2954" s="1">
        <v>1010</v>
      </c>
      <c r="U2954" s="1">
        <v>10</v>
      </c>
      <c r="V2954" s="1">
        <v>10</v>
      </c>
      <c r="W2954" s="1">
        <v>1010</v>
      </c>
      <c r="Y2954" s="1">
        <v>1000</v>
      </c>
      <c r="Z2954" s="1">
        <v>1110</v>
      </c>
      <c r="AA2954" s="1">
        <v>1010</v>
      </c>
      <c r="AC2954" s="1">
        <v>1110</v>
      </c>
      <c r="AD2954" s="1">
        <v>1111</v>
      </c>
      <c r="AF2954" s="1">
        <v>1000</v>
      </c>
      <c r="AG2954" s="1">
        <v>100</v>
      </c>
      <c r="AH2954" s="1">
        <v>1111</v>
      </c>
      <c r="AI2954" s="1">
        <v>1111</v>
      </c>
      <c r="AL2954" s="1">
        <v>10</v>
      </c>
      <c r="AM2954" s="1">
        <v>10</v>
      </c>
      <c r="AQ2954" s="1">
        <v>1000</v>
      </c>
      <c r="BV2954" s="1">
        <v>100</v>
      </c>
      <c r="CE2954" s="1">
        <v>1010</v>
      </c>
      <c r="CU2954" s="1">
        <v>1000</v>
      </c>
      <c r="GN2954" s="1">
        <v>1100</v>
      </c>
      <c r="GO2954" s="1">
        <f t="shared" si="46"/>
        <v>25</v>
      </c>
    </row>
    <row r="2955" spans="1:197" x14ac:dyDescent="0.4">
      <c r="A2955" s="1">
        <v>2953</v>
      </c>
      <c r="B2955" s="1" t="s">
        <v>0</v>
      </c>
      <c r="C2955" s="1" t="s">
        <v>1028</v>
      </c>
      <c r="E2955" s="1" t="s">
        <v>4195</v>
      </c>
      <c r="F2955" s="1" t="s">
        <v>7325</v>
      </c>
      <c r="H2955" s="1" t="s">
        <v>1030</v>
      </c>
      <c r="BE2955" s="1">
        <v>1</v>
      </c>
      <c r="BF2955" s="1">
        <v>1110</v>
      </c>
      <c r="BG2955" s="1">
        <v>100</v>
      </c>
      <c r="BH2955" s="1">
        <v>1100</v>
      </c>
      <c r="BI2955" s="1">
        <v>101</v>
      </c>
      <c r="BN2955" s="1">
        <v>1100</v>
      </c>
      <c r="CI2955" s="1">
        <v>1001</v>
      </c>
      <c r="CJ2955" s="1">
        <v>1001</v>
      </c>
      <c r="CP2955" s="1">
        <v>1001</v>
      </c>
      <c r="CW2955" s="1">
        <v>1</v>
      </c>
      <c r="DE2955" s="1">
        <v>100</v>
      </c>
      <c r="DX2955" s="1">
        <v>1</v>
      </c>
      <c r="EY2955" s="1">
        <v>1</v>
      </c>
      <c r="FE2955" s="1">
        <v>11</v>
      </c>
      <c r="FL2955" s="1">
        <v>1101</v>
      </c>
      <c r="GN2955" s="1">
        <v>1100</v>
      </c>
      <c r="GO2955" s="1">
        <f t="shared" si="46"/>
        <v>15</v>
      </c>
    </row>
    <row r="2956" spans="1:197" x14ac:dyDescent="0.4">
      <c r="A2956" s="1">
        <v>2954</v>
      </c>
      <c r="B2956" s="1" t="s">
        <v>0</v>
      </c>
      <c r="C2956" s="1" t="s">
        <v>1028</v>
      </c>
      <c r="D2956" s="1" t="s">
        <v>27</v>
      </c>
      <c r="F2956" s="1" t="s">
        <v>7326</v>
      </c>
      <c r="G2956" s="1" t="s">
        <v>8614</v>
      </c>
      <c r="H2956" s="1" t="s">
        <v>1029</v>
      </c>
      <c r="DX2956" s="1">
        <v>1101</v>
      </c>
      <c r="EY2956" s="1">
        <v>100</v>
      </c>
      <c r="FE2956" s="1">
        <v>100</v>
      </c>
      <c r="FF2956" s="1">
        <v>1000</v>
      </c>
      <c r="FL2956" s="1">
        <v>1101</v>
      </c>
      <c r="GG2956" s="1">
        <v>1100</v>
      </c>
      <c r="GN2956" s="1">
        <v>1100</v>
      </c>
      <c r="GO2956" s="1">
        <f t="shared" si="46"/>
        <v>6</v>
      </c>
    </row>
    <row r="2957" spans="1:197" x14ac:dyDescent="0.4">
      <c r="A2957" s="1">
        <v>2955</v>
      </c>
      <c r="B2957" s="1" t="s">
        <v>0</v>
      </c>
      <c r="C2957" s="1" t="s">
        <v>1028</v>
      </c>
      <c r="D2957" s="1" t="s">
        <v>86</v>
      </c>
      <c r="F2957" s="1" t="s">
        <v>7327</v>
      </c>
      <c r="H2957" s="1" t="s">
        <v>1027</v>
      </c>
      <c r="GN2957" s="1">
        <v>100</v>
      </c>
      <c r="GO2957" s="1">
        <f t="shared" si="46"/>
        <v>0</v>
      </c>
    </row>
    <row r="2958" spans="1:197" x14ac:dyDescent="0.4">
      <c r="A2958" s="1">
        <v>2956</v>
      </c>
      <c r="B2958" s="1" t="s">
        <v>0</v>
      </c>
      <c r="C2958" s="1" t="s">
        <v>1012</v>
      </c>
      <c r="F2958" s="1" t="s">
        <v>7328</v>
      </c>
      <c r="H2958" s="1" t="s">
        <v>1026</v>
      </c>
      <c r="K2958" s="1">
        <v>1000</v>
      </c>
      <c r="O2958" s="1">
        <v>1010</v>
      </c>
      <c r="P2958" s="1">
        <v>1011</v>
      </c>
      <c r="Q2958" s="1">
        <v>100</v>
      </c>
      <c r="T2958" s="1">
        <v>1000</v>
      </c>
      <c r="V2958" s="1">
        <v>1010</v>
      </c>
      <c r="W2958" s="1">
        <v>10</v>
      </c>
      <c r="Y2958" s="1">
        <v>1010</v>
      </c>
      <c r="Z2958" s="1">
        <v>1000</v>
      </c>
      <c r="AA2958" s="1">
        <v>1100</v>
      </c>
      <c r="AC2958" s="1">
        <v>1100</v>
      </c>
      <c r="AD2958" s="1">
        <v>1100</v>
      </c>
      <c r="AE2958" s="1">
        <v>1000</v>
      </c>
      <c r="AH2958" s="1">
        <v>1110</v>
      </c>
      <c r="AI2958" s="1">
        <v>1110</v>
      </c>
      <c r="AL2958" s="1">
        <v>100</v>
      </c>
      <c r="AY2958" s="1">
        <v>1100</v>
      </c>
      <c r="BF2958" s="1">
        <v>1000</v>
      </c>
      <c r="BG2958" s="1">
        <v>1100</v>
      </c>
      <c r="BH2958" s="1">
        <v>1000</v>
      </c>
      <c r="BI2958" s="1">
        <v>1100</v>
      </c>
      <c r="BL2958" s="1">
        <v>1100</v>
      </c>
      <c r="BN2958" s="1">
        <v>100</v>
      </c>
      <c r="BQ2958" s="1">
        <v>1100</v>
      </c>
      <c r="BR2958" s="1">
        <v>100</v>
      </c>
      <c r="GN2958" s="1">
        <v>1100</v>
      </c>
      <c r="GO2958" s="1">
        <f t="shared" si="46"/>
        <v>25</v>
      </c>
    </row>
    <row r="2959" spans="1:197" x14ac:dyDescent="0.4">
      <c r="A2959" s="1">
        <v>2957</v>
      </c>
      <c r="B2959" s="1" t="s">
        <v>0</v>
      </c>
      <c r="C2959" s="1" t="s">
        <v>1012</v>
      </c>
      <c r="F2959" s="1" t="s">
        <v>7329</v>
      </c>
      <c r="H2959" s="1" t="s">
        <v>1025</v>
      </c>
      <c r="BF2959" s="1">
        <v>1101</v>
      </c>
      <c r="CI2959" s="1">
        <v>1</v>
      </c>
      <c r="CJ2959" s="1">
        <v>1001</v>
      </c>
      <c r="CW2959" s="1">
        <v>1001</v>
      </c>
      <c r="DX2959" s="1">
        <v>1101</v>
      </c>
      <c r="ED2959" s="1">
        <v>1100</v>
      </c>
      <c r="EI2959" s="1">
        <v>1000</v>
      </c>
      <c r="FE2959" s="1">
        <v>1111</v>
      </c>
      <c r="FF2959" s="1">
        <v>10</v>
      </c>
      <c r="FH2959" s="1">
        <v>1110</v>
      </c>
      <c r="FL2959" s="1">
        <v>1100</v>
      </c>
      <c r="GN2959" s="1">
        <v>1100</v>
      </c>
      <c r="GO2959" s="1">
        <f t="shared" si="46"/>
        <v>11</v>
      </c>
    </row>
    <row r="2960" spans="1:197" x14ac:dyDescent="0.4">
      <c r="A2960" s="1">
        <v>2958</v>
      </c>
      <c r="B2960" s="1" t="s">
        <v>0</v>
      </c>
      <c r="C2960" s="1" t="s">
        <v>1012</v>
      </c>
      <c r="F2960" s="1" t="s">
        <v>7330</v>
      </c>
      <c r="H2960" s="1" t="s">
        <v>1024</v>
      </c>
      <c r="K2960" s="1">
        <v>1100</v>
      </c>
      <c r="L2960" s="1">
        <v>100</v>
      </c>
      <c r="O2960" s="1">
        <v>111</v>
      </c>
      <c r="P2960" s="1">
        <v>1111</v>
      </c>
      <c r="Q2960" s="1">
        <v>1101</v>
      </c>
      <c r="S2960" s="1">
        <v>10</v>
      </c>
      <c r="T2960" s="1">
        <v>1000</v>
      </c>
      <c r="W2960" s="1">
        <v>1000</v>
      </c>
      <c r="Y2960" s="1">
        <v>1100</v>
      </c>
      <c r="Z2960" s="1">
        <v>1010</v>
      </c>
      <c r="AA2960" s="1">
        <v>1010</v>
      </c>
      <c r="AC2960" s="1">
        <v>1110</v>
      </c>
      <c r="AD2960" s="1">
        <v>1101</v>
      </c>
      <c r="AH2960" s="1">
        <v>1100</v>
      </c>
      <c r="AI2960" s="1">
        <v>1010</v>
      </c>
      <c r="AL2960" s="1">
        <v>100</v>
      </c>
      <c r="AM2960" s="1">
        <v>100</v>
      </c>
      <c r="GN2960" s="1">
        <v>1100</v>
      </c>
      <c r="GO2960" s="1">
        <f t="shared" si="46"/>
        <v>17</v>
      </c>
    </row>
    <row r="2961" spans="1:197" x14ac:dyDescent="0.4">
      <c r="A2961" s="1">
        <v>2959</v>
      </c>
      <c r="B2961" s="1" t="s">
        <v>0</v>
      </c>
      <c r="C2961" s="1" t="s">
        <v>1012</v>
      </c>
      <c r="F2961" s="1" t="s">
        <v>7331</v>
      </c>
      <c r="H2961" s="1" t="s">
        <v>1023</v>
      </c>
      <c r="O2961" s="1">
        <v>10</v>
      </c>
      <c r="P2961" s="1">
        <v>111</v>
      </c>
      <c r="Q2961" s="1">
        <v>1001</v>
      </c>
      <c r="T2961" s="1">
        <v>1000</v>
      </c>
      <c r="V2961" s="1">
        <v>1010</v>
      </c>
      <c r="W2961" s="1">
        <v>100</v>
      </c>
      <c r="Y2961" s="1">
        <v>1000</v>
      </c>
      <c r="Z2961" s="1">
        <v>10</v>
      </c>
      <c r="AA2961" s="1">
        <v>10</v>
      </c>
      <c r="AC2961" s="1">
        <v>1111</v>
      </c>
      <c r="AD2961" s="1">
        <v>1101</v>
      </c>
      <c r="AH2961" s="1">
        <v>1100</v>
      </c>
      <c r="AM2961" s="1">
        <v>100</v>
      </c>
      <c r="AY2961" s="1">
        <v>1000</v>
      </c>
      <c r="AZ2961" s="1">
        <v>1000</v>
      </c>
      <c r="BE2961" s="1">
        <v>1</v>
      </c>
      <c r="BF2961" s="1">
        <v>1100</v>
      </c>
      <c r="BG2961" s="1">
        <v>1000</v>
      </c>
      <c r="BH2961" s="1">
        <v>1000</v>
      </c>
      <c r="BI2961" s="1">
        <v>100</v>
      </c>
      <c r="BM2961" s="1">
        <v>1100</v>
      </c>
      <c r="BU2961" s="1">
        <v>10</v>
      </c>
      <c r="CI2961" s="1">
        <v>1</v>
      </c>
      <c r="CJ2961" s="1">
        <v>1000</v>
      </c>
      <c r="CM2961" s="1">
        <v>11</v>
      </c>
      <c r="CO2961" s="1">
        <v>1</v>
      </c>
      <c r="CP2961" s="1">
        <v>11</v>
      </c>
      <c r="CQ2961" s="1">
        <v>100</v>
      </c>
      <c r="CR2961" s="1">
        <v>11</v>
      </c>
      <c r="CT2961" s="1">
        <v>1</v>
      </c>
      <c r="CU2961" s="1">
        <v>1</v>
      </c>
      <c r="CV2961" s="1">
        <v>1</v>
      </c>
      <c r="DE2961" s="1">
        <v>100</v>
      </c>
      <c r="DJ2961" s="1">
        <v>1000</v>
      </c>
      <c r="DL2961" s="1">
        <v>1000</v>
      </c>
      <c r="DM2961" s="1">
        <v>1</v>
      </c>
      <c r="DN2961" s="1">
        <v>10</v>
      </c>
      <c r="DU2961" s="1">
        <v>1111</v>
      </c>
      <c r="DW2961" s="1">
        <v>1</v>
      </c>
      <c r="DX2961" s="1">
        <v>101</v>
      </c>
      <c r="DY2961" s="1">
        <v>1</v>
      </c>
      <c r="DZ2961" s="1">
        <v>1</v>
      </c>
      <c r="EA2961" s="1">
        <v>1001</v>
      </c>
      <c r="EB2961" s="1">
        <v>1000</v>
      </c>
      <c r="EF2961" s="1">
        <v>10</v>
      </c>
      <c r="EH2961" s="1">
        <v>10</v>
      </c>
      <c r="EM2961" s="1">
        <v>1111</v>
      </c>
      <c r="EN2961" s="1">
        <v>11</v>
      </c>
      <c r="EO2961" s="1">
        <v>1011</v>
      </c>
      <c r="ES2961" s="1">
        <v>1</v>
      </c>
      <c r="ET2961" s="1">
        <v>10</v>
      </c>
      <c r="EU2961" s="1">
        <v>111</v>
      </c>
      <c r="EZ2961" s="1">
        <v>11</v>
      </c>
      <c r="FA2961" s="1">
        <v>10</v>
      </c>
      <c r="FB2961" s="1">
        <v>1010</v>
      </c>
      <c r="FE2961" s="1">
        <v>11</v>
      </c>
      <c r="FH2961" s="1">
        <v>100</v>
      </c>
      <c r="FI2961" s="1">
        <v>1100</v>
      </c>
      <c r="FJ2961" s="1">
        <v>10</v>
      </c>
      <c r="FS2961" s="1">
        <v>11</v>
      </c>
      <c r="FT2961" s="1">
        <v>1</v>
      </c>
      <c r="FV2961" s="1">
        <v>1</v>
      </c>
      <c r="FW2961" s="1">
        <v>1111</v>
      </c>
      <c r="FX2961" s="1">
        <v>1010</v>
      </c>
      <c r="FY2961" s="1">
        <v>1000</v>
      </c>
      <c r="GD2961" s="1">
        <v>1</v>
      </c>
      <c r="GE2961" s="1">
        <v>100</v>
      </c>
      <c r="GI2961" s="1">
        <v>1100</v>
      </c>
      <c r="GL2961" s="1">
        <v>1</v>
      </c>
      <c r="GN2961" s="1">
        <v>1101</v>
      </c>
      <c r="GO2961" s="1">
        <f t="shared" si="46"/>
        <v>69</v>
      </c>
    </row>
    <row r="2962" spans="1:197" x14ac:dyDescent="0.4">
      <c r="A2962" s="1">
        <v>2960</v>
      </c>
      <c r="B2962" s="1" t="s">
        <v>0</v>
      </c>
      <c r="C2962" s="1" t="s">
        <v>1012</v>
      </c>
      <c r="F2962" s="1" t="s">
        <v>7332</v>
      </c>
      <c r="H2962" s="1" t="s">
        <v>1022</v>
      </c>
      <c r="AQ2962" s="1">
        <v>1000</v>
      </c>
      <c r="AS2962" s="1">
        <v>1000</v>
      </c>
      <c r="AT2962" s="1">
        <v>1100</v>
      </c>
      <c r="AY2962" s="1">
        <v>1100</v>
      </c>
      <c r="BA2962" s="1">
        <v>1100</v>
      </c>
      <c r="BD2962" s="1">
        <v>100</v>
      </c>
      <c r="BE2962" s="1">
        <v>100</v>
      </c>
      <c r="BF2962" s="1">
        <v>100</v>
      </c>
      <c r="BG2962" s="1">
        <v>111</v>
      </c>
      <c r="BH2962" s="1">
        <v>100</v>
      </c>
      <c r="BI2962" s="1">
        <v>1101</v>
      </c>
      <c r="BL2962" s="1">
        <v>1100</v>
      </c>
      <c r="BM2962" s="1">
        <v>1100</v>
      </c>
      <c r="BN2962" s="1">
        <v>10</v>
      </c>
      <c r="BP2962" s="1">
        <v>1100</v>
      </c>
      <c r="BQ2962" s="1">
        <v>1101</v>
      </c>
      <c r="BU2962" s="1">
        <v>1000</v>
      </c>
      <c r="BV2962" s="1">
        <v>1100</v>
      </c>
      <c r="BX2962" s="1">
        <v>1100</v>
      </c>
      <c r="BZ2962" s="1">
        <v>1000</v>
      </c>
      <c r="CB2962" s="1">
        <v>1101</v>
      </c>
      <c r="CC2962" s="1">
        <v>1000</v>
      </c>
      <c r="CD2962" s="1">
        <v>100</v>
      </c>
      <c r="CE2962" s="1">
        <v>1101</v>
      </c>
      <c r="CI2962" s="1">
        <v>1101</v>
      </c>
      <c r="CJ2962" s="1">
        <v>1101</v>
      </c>
      <c r="CL2962" s="1">
        <v>11</v>
      </c>
      <c r="CM2962" s="1">
        <v>1111</v>
      </c>
      <c r="CN2962" s="1">
        <v>1</v>
      </c>
      <c r="CO2962" s="1">
        <v>1</v>
      </c>
      <c r="CP2962" s="1">
        <v>1001</v>
      </c>
      <c r="CQ2962" s="1">
        <v>1101</v>
      </c>
      <c r="CR2962" s="1">
        <v>1111</v>
      </c>
      <c r="CS2962" s="1">
        <v>11</v>
      </c>
      <c r="CT2962" s="1">
        <v>1111</v>
      </c>
      <c r="CU2962" s="1">
        <v>1</v>
      </c>
      <c r="CV2962" s="1">
        <v>10</v>
      </c>
      <c r="CW2962" s="1">
        <v>1001</v>
      </c>
      <c r="CX2962" s="1">
        <v>1000</v>
      </c>
      <c r="CY2962" s="1">
        <v>1010</v>
      </c>
      <c r="DB2962" s="1">
        <v>101</v>
      </c>
      <c r="DC2962" s="1">
        <v>1</v>
      </c>
      <c r="DD2962" s="1">
        <v>101</v>
      </c>
      <c r="DE2962" s="1">
        <v>110</v>
      </c>
      <c r="DF2962" s="1">
        <v>10</v>
      </c>
      <c r="DG2962" s="1">
        <v>1000</v>
      </c>
      <c r="DI2962" s="1">
        <v>100</v>
      </c>
      <c r="DJ2962" s="1">
        <v>1010</v>
      </c>
      <c r="DL2962" s="1">
        <v>1111</v>
      </c>
      <c r="DM2962" s="1">
        <v>100</v>
      </c>
      <c r="DN2962" s="1">
        <v>10</v>
      </c>
      <c r="DP2962" s="1">
        <v>10</v>
      </c>
      <c r="DT2962" s="1">
        <v>1001</v>
      </c>
      <c r="DU2962" s="1">
        <v>1111</v>
      </c>
      <c r="DX2962" s="1">
        <v>111</v>
      </c>
      <c r="DY2962" s="1">
        <v>11</v>
      </c>
      <c r="DZ2962" s="1">
        <v>111</v>
      </c>
      <c r="EA2962" s="1">
        <v>1101</v>
      </c>
      <c r="EB2962" s="1">
        <v>1101</v>
      </c>
      <c r="EC2962" s="1">
        <v>1</v>
      </c>
      <c r="ED2962" s="1">
        <v>1101</v>
      </c>
      <c r="EE2962" s="1">
        <v>1001</v>
      </c>
      <c r="EF2962" s="1">
        <v>110</v>
      </c>
      <c r="EG2962" s="1">
        <v>10</v>
      </c>
      <c r="EH2962" s="1">
        <v>1111</v>
      </c>
      <c r="EI2962" s="1">
        <v>1</v>
      </c>
      <c r="EJ2962" s="1">
        <v>1</v>
      </c>
      <c r="EK2962" s="1">
        <v>11</v>
      </c>
      <c r="EM2962" s="1">
        <v>1111</v>
      </c>
      <c r="EN2962" s="1">
        <v>1001</v>
      </c>
      <c r="EO2962" s="1">
        <v>110</v>
      </c>
      <c r="EP2962" s="1">
        <v>101</v>
      </c>
      <c r="EQ2962" s="1">
        <v>1</v>
      </c>
      <c r="ER2962" s="1">
        <v>11</v>
      </c>
      <c r="ES2962" s="1">
        <v>1</v>
      </c>
      <c r="ET2962" s="1">
        <v>10</v>
      </c>
      <c r="EU2962" s="1">
        <v>11</v>
      </c>
      <c r="EV2962" s="1">
        <v>10</v>
      </c>
      <c r="EW2962" s="1">
        <v>1</v>
      </c>
      <c r="EX2962" s="1">
        <v>1</v>
      </c>
      <c r="EZ2962" s="1">
        <v>101</v>
      </c>
      <c r="FA2962" s="1">
        <v>110</v>
      </c>
      <c r="FE2962" s="1">
        <v>111</v>
      </c>
      <c r="FG2962" s="1">
        <v>11</v>
      </c>
      <c r="FH2962" s="1">
        <v>110</v>
      </c>
      <c r="FJ2962" s="1">
        <v>1</v>
      </c>
      <c r="FK2962" s="1">
        <v>101</v>
      </c>
      <c r="FL2962" s="1">
        <v>101</v>
      </c>
      <c r="FN2962" s="1">
        <v>10</v>
      </c>
      <c r="FO2962" s="1">
        <v>101</v>
      </c>
      <c r="FQ2962" s="1">
        <v>11</v>
      </c>
      <c r="FR2962" s="1">
        <v>11</v>
      </c>
      <c r="FS2962" s="1">
        <v>11</v>
      </c>
      <c r="FT2962" s="1">
        <v>1</v>
      </c>
      <c r="FV2962" s="1">
        <v>1</v>
      </c>
      <c r="FW2962" s="1">
        <v>111</v>
      </c>
      <c r="FX2962" s="1">
        <v>1</v>
      </c>
      <c r="GC2962" s="1">
        <v>1100</v>
      </c>
      <c r="GD2962" s="1">
        <v>1</v>
      </c>
      <c r="GE2962" s="1">
        <v>100</v>
      </c>
      <c r="GF2962" s="1">
        <v>111</v>
      </c>
      <c r="GL2962" s="1">
        <v>1001</v>
      </c>
      <c r="GN2962" s="1">
        <v>1100</v>
      </c>
      <c r="GO2962" s="1">
        <f t="shared" si="46"/>
        <v>102</v>
      </c>
    </row>
    <row r="2963" spans="1:197" x14ac:dyDescent="0.4">
      <c r="A2963" s="1">
        <v>2961</v>
      </c>
      <c r="B2963" s="1" t="s">
        <v>0</v>
      </c>
      <c r="C2963" s="1" t="s">
        <v>1012</v>
      </c>
      <c r="F2963" s="1" t="s">
        <v>7333</v>
      </c>
      <c r="H2963" s="1" t="s">
        <v>1021</v>
      </c>
      <c r="CJ2963" s="1">
        <v>100</v>
      </c>
      <c r="CM2963" s="1">
        <v>1</v>
      </c>
      <c r="CP2963" s="1">
        <v>1010</v>
      </c>
      <c r="DO2963" s="1">
        <v>10</v>
      </c>
      <c r="DU2963" s="1">
        <v>1011</v>
      </c>
      <c r="DV2963" s="1">
        <v>1</v>
      </c>
      <c r="EA2963" s="1">
        <v>1101</v>
      </c>
      <c r="EM2963" s="1">
        <v>1010</v>
      </c>
      <c r="EN2963" s="1">
        <v>1011</v>
      </c>
      <c r="EO2963" s="1">
        <v>100</v>
      </c>
      <c r="EQ2963" s="1">
        <v>1</v>
      </c>
      <c r="ET2963" s="1">
        <v>1000</v>
      </c>
      <c r="EU2963" s="1">
        <v>1010</v>
      </c>
      <c r="EV2963" s="1">
        <v>1000</v>
      </c>
      <c r="EW2963" s="1">
        <v>100</v>
      </c>
      <c r="EY2963" s="1">
        <v>100</v>
      </c>
      <c r="FB2963" s="1">
        <v>1000</v>
      </c>
      <c r="FD2963" s="1">
        <v>1000</v>
      </c>
      <c r="FE2963" s="1">
        <v>1111</v>
      </c>
      <c r="FH2963" s="1">
        <v>1100</v>
      </c>
      <c r="FI2963" s="1">
        <v>1110</v>
      </c>
      <c r="FJ2963" s="1">
        <v>1001</v>
      </c>
      <c r="FK2963" s="1">
        <v>1100</v>
      </c>
      <c r="FT2963" s="1">
        <v>1000</v>
      </c>
      <c r="FW2963" s="1">
        <v>11</v>
      </c>
      <c r="FX2963" s="1">
        <v>1011</v>
      </c>
      <c r="FY2963" s="1">
        <v>1000</v>
      </c>
      <c r="GF2963" s="1">
        <v>101</v>
      </c>
      <c r="GK2963" s="1">
        <v>1100</v>
      </c>
      <c r="GN2963" s="1">
        <v>1100</v>
      </c>
      <c r="GO2963" s="1">
        <f t="shared" si="46"/>
        <v>29</v>
      </c>
    </row>
    <row r="2964" spans="1:197" x14ac:dyDescent="0.4">
      <c r="A2964" s="1">
        <v>2962</v>
      </c>
      <c r="B2964" s="1" t="s">
        <v>0</v>
      </c>
      <c r="C2964" s="1" t="s">
        <v>1012</v>
      </c>
      <c r="D2964" s="1" t="s">
        <v>18</v>
      </c>
      <c r="E2964" s="1" t="s">
        <v>4195</v>
      </c>
      <c r="F2964" s="1" t="s">
        <v>7334</v>
      </c>
      <c r="H2964" s="1" t="s">
        <v>1020</v>
      </c>
      <c r="K2964" s="1">
        <v>1110</v>
      </c>
      <c r="P2964" s="1">
        <v>100</v>
      </c>
      <c r="GN2964" s="1">
        <v>1100</v>
      </c>
      <c r="GO2964" s="1">
        <f t="shared" si="46"/>
        <v>2</v>
      </c>
    </row>
    <row r="2965" spans="1:197" x14ac:dyDescent="0.4">
      <c r="A2965" s="1">
        <v>2963</v>
      </c>
      <c r="B2965" s="1" t="s">
        <v>0</v>
      </c>
      <c r="C2965" s="1" t="s">
        <v>1012</v>
      </c>
      <c r="E2965" s="1" t="s">
        <v>4195</v>
      </c>
      <c r="F2965" s="1" t="s">
        <v>7335</v>
      </c>
      <c r="H2965" s="1" t="s">
        <v>1019</v>
      </c>
      <c r="BD2965" s="1">
        <v>100</v>
      </c>
      <c r="BE2965" s="1">
        <v>101</v>
      </c>
      <c r="BF2965" s="1">
        <v>1111</v>
      </c>
      <c r="BG2965" s="1">
        <v>100</v>
      </c>
      <c r="BH2965" s="1">
        <v>1000</v>
      </c>
      <c r="BI2965" s="1">
        <v>1101</v>
      </c>
      <c r="BV2965" s="1">
        <v>1100</v>
      </c>
      <c r="BX2965" s="1">
        <v>100</v>
      </c>
      <c r="CI2965" s="1">
        <v>1101</v>
      </c>
      <c r="CJ2965" s="1">
        <v>1101</v>
      </c>
      <c r="CM2965" s="1">
        <v>1110</v>
      </c>
      <c r="CO2965" s="1">
        <v>101</v>
      </c>
      <c r="CP2965" s="1">
        <v>1111</v>
      </c>
      <c r="CW2965" s="1">
        <v>1000</v>
      </c>
      <c r="DB2965" s="1">
        <v>100</v>
      </c>
      <c r="DX2965" s="1">
        <v>1111</v>
      </c>
      <c r="ED2965" s="1">
        <v>101</v>
      </c>
      <c r="EH2965" s="1">
        <v>1000</v>
      </c>
      <c r="EN2965" s="1">
        <v>11</v>
      </c>
      <c r="EW2965" s="1">
        <v>1000</v>
      </c>
      <c r="FE2965" s="1">
        <v>111</v>
      </c>
      <c r="FH2965" s="1">
        <v>1100</v>
      </c>
      <c r="FI2965" s="1">
        <v>110</v>
      </c>
      <c r="FJ2965" s="1">
        <v>100</v>
      </c>
      <c r="FL2965" s="1">
        <v>1101</v>
      </c>
      <c r="FX2965" s="1">
        <v>10</v>
      </c>
      <c r="GF2965" s="1">
        <v>1111</v>
      </c>
      <c r="GG2965" s="1">
        <v>1</v>
      </c>
      <c r="GK2965" s="1">
        <v>1</v>
      </c>
      <c r="GN2965" s="1">
        <v>1100</v>
      </c>
      <c r="GO2965" s="1">
        <f t="shared" si="46"/>
        <v>29</v>
      </c>
    </row>
    <row r="2966" spans="1:197" x14ac:dyDescent="0.4">
      <c r="A2966" s="1">
        <v>2964</v>
      </c>
      <c r="B2966" s="1" t="s">
        <v>0</v>
      </c>
      <c r="C2966" s="1" t="s">
        <v>1012</v>
      </c>
      <c r="D2966" s="1" t="s">
        <v>5</v>
      </c>
      <c r="E2966" s="1" t="s">
        <v>4197</v>
      </c>
      <c r="F2966" s="1" t="s">
        <v>7336</v>
      </c>
      <c r="H2966" s="1" t="s">
        <v>1018</v>
      </c>
      <c r="BV2966" s="1">
        <v>1100</v>
      </c>
      <c r="GO2966" s="1">
        <f t="shared" si="46"/>
        <v>1</v>
      </c>
    </row>
    <row r="2967" spans="1:197" x14ac:dyDescent="0.4">
      <c r="A2967" s="1">
        <v>2965</v>
      </c>
      <c r="B2967" s="1" t="s">
        <v>0</v>
      </c>
      <c r="C2967" s="1" t="s">
        <v>1012</v>
      </c>
      <c r="D2967" s="1" t="s">
        <v>5</v>
      </c>
      <c r="E2967" s="1" t="s">
        <v>4195</v>
      </c>
      <c r="F2967" s="1" t="s">
        <v>7337</v>
      </c>
      <c r="G2967" s="1" t="s">
        <v>8615</v>
      </c>
      <c r="H2967" s="1" t="s">
        <v>1017</v>
      </c>
      <c r="I2967" s="1">
        <v>1000</v>
      </c>
      <c r="K2967" s="1">
        <v>1100</v>
      </c>
      <c r="L2967" s="1">
        <v>1100</v>
      </c>
      <c r="O2967" s="1">
        <v>100</v>
      </c>
      <c r="P2967" s="1">
        <v>1100</v>
      </c>
      <c r="Q2967" s="1">
        <v>1010</v>
      </c>
      <c r="T2967" s="1">
        <v>1000</v>
      </c>
      <c r="U2967" s="1">
        <v>1000</v>
      </c>
      <c r="V2967" s="1">
        <v>1010</v>
      </c>
      <c r="W2967" s="1">
        <v>1000</v>
      </c>
      <c r="Y2967" s="1">
        <v>1000</v>
      </c>
      <c r="Z2967" s="1">
        <v>1000</v>
      </c>
      <c r="AA2967" s="1">
        <v>100</v>
      </c>
      <c r="AC2967" s="1">
        <v>1100</v>
      </c>
      <c r="AD2967" s="1">
        <v>1000</v>
      </c>
      <c r="AI2967" s="1">
        <v>1100</v>
      </c>
      <c r="AL2967" s="1">
        <v>1000</v>
      </c>
      <c r="AM2967" s="1">
        <v>1100</v>
      </c>
      <c r="AT2967" s="1">
        <v>100</v>
      </c>
      <c r="GN2967" s="1">
        <v>1100</v>
      </c>
      <c r="GO2967" s="1">
        <f t="shared" si="46"/>
        <v>19</v>
      </c>
    </row>
    <row r="2968" spans="1:197" x14ac:dyDescent="0.4">
      <c r="A2968" s="1">
        <v>2966</v>
      </c>
      <c r="B2968" s="1" t="s">
        <v>0</v>
      </c>
      <c r="C2968" s="1" t="s">
        <v>1012</v>
      </c>
      <c r="F2968" s="1" t="s">
        <v>7338</v>
      </c>
      <c r="H2968" s="1" t="s">
        <v>1016</v>
      </c>
      <c r="K2968" s="1">
        <v>100</v>
      </c>
      <c r="O2968" s="1">
        <v>1000</v>
      </c>
      <c r="P2968" s="1">
        <v>1100</v>
      </c>
      <c r="Q2968" s="1">
        <v>1000</v>
      </c>
      <c r="W2968" s="1">
        <v>1000</v>
      </c>
      <c r="Y2968" s="1">
        <v>1000</v>
      </c>
      <c r="Z2968" s="1">
        <v>1010</v>
      </c>
      <c r="AA2968" s="1">
        <v>1110</v>
      </c>
      <c r="AC2968" s="1">
        <v>1110</v>
      </c>
      <c r="AD2968" s="1">
        <v>1101</v>
      </c>
      <c r="AG2968" s="1">
        <v>1000</v>
      </c>
      <c r="AH2968" s="1">
        <v>1101</v>
      </c>
      <c r="AI2968" s="1">
        <v>1100</v>
      </c>
      <c r="AL2968" s="1">
        <v>100</v>
      </c>
      <c r="AY2968" s="1">
        <v>1100</v>
      </c>
      <c r="AZ2968" s="1">
        <v>1000</v>
      </c>
      <c r="BE2968" s="1">
        <v>1101</v>
      </c>
      <c r="BF2968" s="1">
        <v>1110</v>
      </c>
      <c r="BH2968" s="1">
        <v>100</v>
      </c>
      <c r="BI2968" s="1">
        <v>1100</v>
      </c>
      <c r="CM2968" s="1">
        <v>1101</v>
      </c>
      <c r="CP2968" s="1">
        <v>100</v>
      </c>
      <c r="CQ2968" s="1">
        <v>100</v>
      </c>
      <c r="CW2968" s="1">
        <v>1000</v>
      </c>
      <c r="DL2968" s="1">
        <v>1000</v>
      </c>
      <c r="DN2968" s="1">
        <v>1001</v>
      </c>
      <c r="DU2968" s="1">
        <v>1101</v>
      </c>
      <c r="DX2968" s="1">
        <v>1</v>
      </c>
      <c r="EM2968" s="1">
        <v>1000</v>
      </c>
      <c r="EO2968" s="1">
        <v>100</v>
      </c>
      <c r="EU2968" s="1">
        <v>101</v>
      </c>
      <c r="EX2968" s="1">
        <v>100</v>
      </c>
      <c r="EY2968" s="1">
        <v>1000</v>
      </c>
      <c r="FA2968" s="1">
        <v>1100</v>
      </c>
      <c r="FE2968" s="1">
        <v>1</v>
      </c>
      <c r="FH2968" s="1">
        <v>100</v>
      </c>
      <c r="FI2968" s="1">
        <v>1000</v>
      </c>
      <c r="FJ2968" s="1">
        <v>110</v>
      </c>
      <c r="FY2968" s="1">
        <v>100</v>
      </c>
      <c r="FZ2968" s="1">
        <v>100</v>
      </c>
      <c r="GE2968" s="1">
        <v>100</v>
      </c>
      <c r="GF2968" s="1">
        <v>111</v>
      </c>
      <c r="GN2968" s="1">
        <v>1100</v>
      </c>
      <c r="GO2968" s="1">
        <f t="shared" si="46"/>
        <v>42</v>
      </c>
    </row>
    <row r="2969" spans="1:197" x14ac:dyDescent="0.4">
      <c r="A2969" s="1">
        <v>2967</v>
      </c>
      <c r="B2969" s="1" t="s">
        <v>0</v>
      </c>
      <c r="C2969" s="1" t="s">
        <v>1012</v>
      </c>
      <c r="D2969" s="1" t="s">
        <v>5</v>
      </c>
      <c r="F2969" s="1" t="s">
        <v>7339</v>
      </c>
      <c r="H2969" s="1" t="s">
        <v>1015</v>
      </c>
      <c r="BF2969" s="1">
        <v>100</v>
      </c>
      <c r="DG2969" s="1">
        <v>100</v>
      </c>
      <c r="DX2969" s="1">
        <v>1</v>
      </c>
      <c r="EI2969" s="1">
        <v>1000</v>
      </c>
      <c r="FD2969" s="1">
        <v>1000</v>
      </c>
      <c r="FF2969" s="1">
        <v>1100</v>
      </c>
      <c r="FL2969" s="1">
        <v>1000</v>
      </c>
      <c r="FY2969" s="1">
        <v>100</v>
      </c>
      <c r="GN2969" s="1">
        <v>1000</v>
      </c>
      <c r="GO2969" s="1">
        <f t="shared" si="46"/>
        <v>8</v>
      </c>
    </row>
    <row r="2970" spans="1:197" x14ac:dyDescent="0.4">
      <c r="A2970" s="1">
        <v>2968</v>
      </c>
      <c r="B2970" s="1" t="s">
        <v>0</v>
      </c>
      <c r="C2970" s="1" t="s">
        <v>1012</v>
      </c>
      <c r="D2970" s="1" t="s">
        <v>30</v>
      </c>
      <c r="F2970" s="1" t="s">
        <v>7340</v>
      </c>
      <c r="H2970" s="1" t="s">
        <v>1014</v>
      </c>
      <c r="P2970" s="1">
        <v>1101</v>
      </c>
      <c r="W2970" s="1">
        <v>1000</v>
      </c>
      <c r="Z2970" s="1">
        <v>1000</v>
      </c>
      <c r="AA2970" s="1">
        <v>1000</v>
      </c>
      <c r="AB2970" s="1">
        <v>100</v>
      </c>
      <c r="AC2970" s="1">
        <v>1111</v>
      </c>
      <c r="AD2970" s="1">
        <v>1100</v>
      </c>
      <c r="AH2970" s="1">
        <v>1101</v>
      </c>
      <c r="AI2970" s="1">
        <v>101</v>
      </c>
      <c r="GN2970" s="1">
        <v>1100</v>
      </c>
      <c r="GO2970" s="1">
        <f t="shared" si="46"/>
        <v>9</v>
      </c>
    </row>
    <row r="2971" spans="1:197" x14ac:dyDescent="0.4">
      <c r="A2971" s="1">
        <v>2969</v>
      </c>
      <c r="B2971" s="1" t="s">
        <v>0</v>
      </c>
      <c r="C2971" s="1" t="s">
        <v>1012</v>
      </c>
      <c r="D2971" s="1" t="s">
        <v>5</v>
      </c>
      <c r="E2971" s="1" t="s">
        <v>4195</v>
      </c>
      <c r="F2971" s="1" t="s">
        <v>7341</v>
      </c>
      <c r="G2971" s="1" t="s">
        <v>8616</v>
      </c>
      <c r="H2971" s="1" t="s">
        <v>1013</v>
      </c>
      <c r="AC2971" s="1">
        <v>100</v>
      </c>
      <c r="AT2971" s="1">
        <v>1000</v>
      </c>
      <c r="AW2971" s="1">
        <v>1000</v>
      </c>
      <c r="AY2971" s="1">
        <v>100</v>
      </c>
      <c r="BD2971" s="1">
        <v>1100</v>
      </c>
      <c r="BE2971" s="1">
        <v>1100</v>
      </c>
      <c r="BF2971" s="1">
        <v>100</v>
      </c>
      <c r="BH2971" s="1">
        <v>100</v>
      </c>
      <c r="BI2971" s="1">
        <v>100</v>
      </c>
      <c r="BM2971" s="1">
        <v>1000</v>
      </c>
      <c r="CX2971" s="1">
        <v>1100</v>
      </c>
      <c r="CY2971" s="1">
        <v>100</v>
      </c>
      <c r="GN2971" s="1">
        <v>1100</v>
      </c>
      <c r="GO2971" s="1">
        <f t="shared" si="46"/>
        <v>12</v>
      </c>
    </row>
    <row r="2972" spans="1:197" x14ac:dyDescent="0.4">
      <c r="A2972" s="1">
        <v>2970</v>
      </c>
      <c r="B2972" s="1" t="s">
        <v>0</v>
      </c>
      <c r="C2972" s="1" t="s">
        <v>1012</v>
      </c>
      <c r="F2972" s="1" t="s">
        <v>7342</v>
      </c>
      <c r="H2972" s="1" t="s">
        <v>1011</v>
      </c>
      <c r="CJ2972" s="1">
        <v>1000</v>
      </c>
      <c r="CR2972" s="1">
        <v>10</v>
      </c>
      <c r="DL2972" s="1">
        <v>1000</v>
      </c>
      <c r="DM2972" s="1">
        <v>111</v>
      </c>
      <c r="DU2972" s="1">
        <v>1101</v>
      </c>
      <c r="DX2972" s="1">
        <v>1100</v>
      </c>
      <c r="DY2972" s="1">
        <v>1000</v>
      </c>
      <c r="EA2972" s="1">
        <v>11</v>
      </c>
      <c r="EM2972" s="1">
        <v>1111</v>
      </c>
      <c r="EN2972" s="1">
        <v>1111</v>
      </c>
      <c r="EO2972" s="1">
        <v>100</v>
      </c>
      <c r="ET2972" s="1">
        <v>100</v>
      </c>
      <c r="EU2972" s="1">
        <v>1011</v>
      </c>
      <c r="EV2972" s="1">
        <v>100</v>
      </c>
      <c r="FB2972" s="1">
        <v>10</v>
      </c>
      <c r="FH2972" s="1">
        <v>100</v>
      </c>
      <c r="FI2972" s="1">
        <v>1110</v>
      </c>
      <c r="FQ2972" s="1">
        <v>1</v>
      </c>
      <c r="FW2972" s="1">
        <v>10</v>
      </c>
      <c r="FX2972" s="1">
        <v>1011</v>
      </c>
      <c r="FY2972" s="1">
        <v>1000</v>
      </c>
      <c r="GE2972" s="1">
        <v>100</v>
      </c>
      <c r="GF2972" s="1">
        <v>1000</v>
      </c>
      <c r="GG2972" s="1">
        <v>1</v>
      </c>
      <c r="GN2972" s="1">
        <v>1100</v>
      </c>
      <c r="GO2972" s="1">
        <f t="shared" si="46"/>
        <v>24</v>
      </c>
    </row>
    <row r="2973" spans="1:197" x14ac:dyDescent="0.4">
      <c r="A2973" s="1">
        <v>2971</v>
      </c>
      <c r="B2973" s="1" t="s">
        <v>0</v>
      </c>
      <c r="C2973" s="1" t="s">
        <v>1008</v>
      </c>
      <c r="D2973" s="1" t="s">
        <v>5</v>
      </c>
      <c r="E2973" s="1" t="s">
        <v>4197</v>
      </c>
      <c r="F2973" s="1" t="s">
        <v>7343</v>
      </c>
      <c r="H2973" s="1" t="s">
        <v>1010</v>
      </c>
      <c r="BF2973" s="1">
        <v>1100</v>
      </c>
      <c r="BH2973" s="1">
        <v>1000</v>
      </c>
      <c r="BI2973" s="1">
        <v>1000</v>
      </c>
      <c r="GN2973" s="1">
        <v>1100</v>
      </c>
      <c r="GO2973" s="1">
        <f t="shared" si="46"/>
        <v>3</v>
      </c>
    </row>
    <row r="2974" spans="1:197" x14ac:dyDescent="0.4">
      <c r="A2974" s="1">
        <v>2972</v>
      </c>
      <c r="B2974" s="1" t="s">
        <v>0</v>
      </c>
      <c r="C2974" s="1" t="s">
        <v>1008</v>
      </c>
      <c r="D2974" s="1" t="s">
        <v>5</v>
      </c>
      <c r="E2974" s="1" t="s">
        <v>4195</v>
      </c>
      <c r="F2974" s="1" t="s">
        <v>7344</v>
      </c>
      <c r="H2974" s="1" t="s">
        <v>1009</v>
      </c>
      <c r="FF2974" s="1">
        <v>1000</v>
      </c>
      <c r="FL2974" s="1">
        <v>1100</v>
      </c>
      <c r="GN2974" s="1">
        <v>1100</v>
      </c>
      <c r="GO2974" s="1">
        <f t="shared" si="46"/>
        <v>2</v>
      </c>
    </row>
    <row r="2975" spans="1:197" x14ac:dyDescent="0.4">
      <c r="A2975" s="1">
        <v>2973</v>
      </c>
      <c r="B2975" s="1" t="s">
        <v>0</v>
      </c>
      <c r="C2975" s="1" t="s">
        <v>1008</v>
      </c>
      <c r="D2975" s="1" t="s">
        <v>13</v>
      </c>
      <c r="E2975" s="1" t="s">
        <v>4215</v>
      </c>
      <c r="F2975" s="1" t="s">
        <v>7345</v>
      </c>
      <c r="H2975" s="1" t="s">
        <v>1007</v>
      </c>
      <c r="Z2975" s="1">
        <v>100</v>
      </c>
      <c r="AC2975" s="1">
        <v>1100</v>
      </c>
      <c r="AD2975" s="1">
        <v>1100</v>
      </c>
      <c r="AH2975" s="1">
        <v>1000</v>
      </c>
      <c r="GN2975" s="1">
        <v>1000</v>
      </c>
      <c r="GO2975" s="1">
        <f t="shared" si="46"/>
        <v>4</v>
      </c>
    </row>
    <row r="2976" spans="1:197" x14ac:dyDescent="0.4">
      <c r="A2976" s="1">
        <v>2974</v>
      </c>
      <c r="B2976" s="1" t="s">
        <v>0</v>
      </c>
      <c r="C2976" s="1" t="s">
        <v>1001</v>
      </c>
      <c r="D2976" s="1" t="s">
        <v>86</v>
      </c>
      <c r="F2976" s="1" t="s">
        <v>7346</v>
      </c>
      <c r="H2976" s="1" t="s">
        <v>1006</v>
      </c>
      <c r="EX2976" s="1">
        <v>100</v>
      </c>
      <c r="GG2976" s="1">
        <v>1101</v>
      </c>
      <c r="GO2976" s="1">
        <f t="shared" si="46"/>
        <v>2</v>
      </c>
    </row>
    <row r="2977" spans="1:197" x14ac:dyDescent="0.4">
      <c r="A2977" s="1">
        <v>2975</v>
      </c>
      <c r="B2977" s="1" t="s">
        <v>0</v>
      </c>
      <c r="C2977" s="1" t="s">
        <v>1001</v>
      </c>
      <c r="F2977" s="1" t="s">
        <v>7347</v>
      </c>
      <c r="H2977" s="1" t="s">
        <v>1005</v>
      </c>
      <c r="K2977" s="1">
        <v>1110</v>
      </c>
      <c r="O2977" s="1">
        <v>10</v>
      </c>
      <c r="P2977" s="1">
        <v>1011</v>
      </c>
      <c r="Q2977" s="1">
        <v>110</v>
      </c>
      <c r="S2977" s="1">
        <v>10</v>
      </c>
      <c r="T2977" s="1">
        <v>1000</v>
      </c>
      <c r="U2977" s="1">
        <v>10</v>
      </c>
      <c r="V2977" s="1">
        <v>1010</v>
      </c>
      <c r="W2977" s="1">
        <v>1010</v>
      </c>
      <c r="Z2977" s="1">
        <v>1111</v>
      </c>
      <c r="AA2977" s="1">
        <v>1010</v>
      </c>
      <c r="AB2977" s="1">
        <v>100</v>
      </c>
      <c r="AC2977" s="1">
        <v>1110</v>
      </c>
      <c r="AD2977" s="1">
        <v>1111</v>
      </c>
      <c r="AF2977" s="1">
        <v>10</v>
      </c>
      <c r="AG2977" s="1">
        <v>1010</v>
      </c>
      <c r="AH2977" s="1">
        <v>1111</v>
      </c>
      <c r="AI2977" s="1">
        <v>1110</v>
      </c>
      <c r="AL2977" s="1">
        <v>110</v>
      </c>
      <c r="AM2977" s="1">
        <v>1000</v>
      </c>
      <c r="AS2977" s="1">
        <v>100</v>
      </c>
      <c r="AT2977" s="1">
        <v>100</v>
      </c>
      <c r="AY2977" s="1">
        <v>100</v>
      </c>
      <c r="BA2977" s="1">
        <v>1100</v>
      </c>
      <c r="BE2977" s="1">
        <v>1011</v>
      </c>
      <c r="BF2977" s="1">
        <v>110</v>
      </c>
      <c r="BG2977" s="1">
        <v>101</v>
      </c>
      <c r="BI2977" s="1">
        <v>1101</v>
      </c>
      <c r="BJ2977" s="1">
        <v>110</v>
      </c>
      <c r="BM2977" s="1">
        <v>1000</v>
      </c>
      <c r="BQ2977" s="1">
        <v>1000</v>
      </c>
      <c r="BV2977" s="1">
        <v>1100</v>
      </c>
      <c r="BY2977" s="1">
        <v>1000</v>
      </c>
      <c r="CI2977" s="1">
        <v>1001</v>
      </c>
      <c r="CM2977" s="1">
        <v>110</v>
      </c>
      <c r="CO2977" s="1">
        <v>1</v>
      </c>
      <c r="CP2977" s="1">
        <v>11</v>
      </c>
      <c r="CR2977" s="1">
        <v>11</v>
      </c>
      <c r="CT2977" s="1">
        <v>1</v>
      </c>
      <c r="CV2977" s="1">
        <v>1010</v>
      </c>
      <c r="CW2977" s="1">
        <v>10</v>
      </c>
      <c r="CX2977" s="1">
        <v>100</v>
      </c>
      <c r="DC2977" s="1">
        <v>1</v>
      </c>
      <c r="DF2977" s="1">
        <v>1000</v>
      </c>
      <c r="DH2977" s="1">
        <v>10</v>
      </c>
      <c r="DJ2977" s="1">
        <v>100</v>
      </c>
      <c r="DL2977" s="1">
        <v>1001</v>
      </c>
      <c r="DN2977" s="1">
        <v>1</v>
      </c>
      <c r="DO2977" s="1">
        <v>10</v>
      </c>
      <c r="DQ2977" s="1">
        <v>10</v>
      </c>
      <c r="DT2977" s="1">
        <v>1</v>
      </c>
      <c r="DU2977" s="1">
        <v>1111</v>
      </c>
      <c r="DW2977" s="1">
        <v>1</v>
      </c>
      <c r="DX2977" s="1">
        <v>1</v>
      </c>
      <c r="DY2977" s="1">
        <v>1011</v>
      </c>
      <c r="EA2977" s="1">
        <v>10</v>
      </c>
      <c r="EC2977" s="1">
        <v>1</v>
      </c>
      <c r="ED2977" s="1">
        <v>100</v>
      </c>
      <c r="EE2977" s="1">
        <v>1</v>
      </c>
      <c r="EF2977" s="1">
        <v>100</v>
      </c>
      <c r="EH2977" s="1">
        <v>1110</v>
      </c>
      <c r="EM2977" s="1">
        <v>11</v>
      </c>
      <c r="EN2977" s="1">
        <v>11</v>
      </c>
      <c r="EO2977" s="1">
        <v>101</v>
      </c>
      <c r="ER2977" s="1">
        <v>10</v>
      </c>
      <c r="ES2977" s="1">
        <v>1000</v>
      </c>
      <c r="EU2977" s="1">
        <v>1</v>
      </c>
      <c r="EV2977" s="1">
        <v>10</v>
      </c>
      <c r="EW2977" s="1">
        <v>1</v>
      </c>
      <c r="EX2977" s="1">
        <v>1</v>
      </c>
      <c r="EY2977" s="1">
        <v>11</v>
      </c>
      <c r="EZ2977" s="1">
        <v>11</v>
      </c>
      <c r="FA2977" s="1">
        <v>10</v>
      </c>
      <c r="FB2977" s="1">
        <v>10</v>
      </c>
      <c r="FC2977" s="1">
        <v>11</v>
      </c>
      <c r="FD2977" s="1">
        <v>1</v>
      </c>
      <c r="FE2977" s="1">
        <v>111</v>
      </c>
      <c r="FF2977" s="1">
        <v>10</v>
      </c>
      <c r="FH2977" s="1">
        <v>1111</v>
      </c>
      <c r="FI2977" s="1">
        <v>11</v>
      </c>
      <c r="FJ2977" s="1">
        <v>11</v>
      </c>
      <c r="FL2977" s="1">
        <v>100</v>
      </c>
      <c r="FO2977" s="1">
        <v>1</v>
      </c>
      <c r="FQ2977" s="1">
        <v>1000</v>
      </c>
      <c r="FR2977" s="1">
        <v>11</v>
      </c>
      <c r="FS2977" s="1">
        <v>11</v>
      </c>
      <c r="FW2977" s="1">
        <v>11</v>
      </c>
      <c r="FX2977" s="1">
        <v>1</v>
      </c>
      <c r="GC2977" s="1">
        <v>1000</v>
      </c>
      <c r="GF2977" s="1">
        <v>111</v>
      </c>
      <c r="GG2977" s="1">
        <v>1</v>
      </c>
      <c r="GN2977" s="1">
        <v>1100</v>
      </c>
      <c r="GO2977" s="1">
        <f t="shared" si="46"/>
        <v>91</v>
      </c>
    </row>
    <row r="2978" spans="1:197" x14ac:dyDescent="0.4">
      <c r="A2978" s="1">
        <v>2976</v>
      </c>
      <c r="B2978" s="1" t="s">
        <v>0</v>
      </c>
      <c r="C2978" s="1" t="s">
        <v>1001</v>
      </c>
      <c r="D2978" s="1" t="s">
        <v>216</v>
      </c>
      <c r="F2978" s="1" t="s">
        <v>7348</v>
      </c>
      <c r="H2978" s="1" t="s">
        <v>1004</v>
      </c>
      <c r="K2978" s="1">
        <v>1000</v>
      </c>
      <c r="AS2978" s="1">
        <v>1100</v>
      </c>
      <c r="AT2978" s="1">
        <v>1100</v>
      </c>
      <c r="AW2978" s="1">
        <v>1000</v>
      </c>
      <c r="AX2978" s="1">
        <v>1000</v>
      </c>
      <c r="AY2978" s="1">
        <v>1100</v>
      </c>
      <c r="AZ2978" s="1">
        <v>1000</v>
      </c>
      <c r="BA2978" s="1">
        <v>1100</v>
      </c>
      <c r="GN2978" s="1">
        <v>100</v>
      </c>
      <c r="GO2978" s="1">
        <f t="shared" si="46"/>
        <v>8</v>
      </c>
    </row>
    <row r="2979" spans="1:197" x14ac:dyDescent="0.4">
      <c r="A2979" s="1">
        <v>2977</v>
      </c>
      <c r="B2979" s="1" t="s">
        <v>0</v>
      </c>
      <c r="C2979" s="1" t="s">
        <v>1001</v>
      </c>
      <c r="D2979" s="1" t="s">
        <v>27</v>
      </c>
      <c r="F2979" s="1" t="s">
        <v>7349</v>
      </c>
      <c r="H2979" s="1" t="s">
        <v>1003</v>
      </c>
      <c r="DM2979" s="1">
        <v>100</v>
      </c>
      <c r="EE2979" s="1">
        <v>1000</v>
      </c>
      <c r="EK2979" s="1">
        <v>1000</v>
      </c>
      <c r="EW2979" s="1">
        <v>1000</v>
      </c>
      <c r="EX2979" s="1">
        <v>1101</v>
      </c>
      <c r="EY2979" s="1">
        <v>1100</v>
      </c>
      <c r="FD2979" s="1">
        <v>1</v>
      </c>
      <c r="FR2979" s="1">
        <v>1000</v>
      </c>
      <c r="GF2979" s="1">
        <v>1000</v>
      </c>
      <c r="GO2979" s="1">
        <f t="shared" si="46"/>
        <v>9</v>
      </c>
    </row>
    <row r="2980" spans="1:197" x14ac:dyDescent="0.4">
      <c r="A2980" s="1">
        <v>2978</v>
      </c>
      <c r="B2980" s="1" t="s">
        <v>0</v>
      </c>
      <c r="C2980" s="1" t="s">
        <v>1001</v>
      </c>
      <c r="D2980" s="1" t="s">
        <v>18</v>
      </c>
      <c r="F2980" s="1" t="s">
        <v>7350</v>
      </c>
      <c r="H2980" s="1" t="s">
        <v>1002</v>
      </c>
      <c r="FE2980" s="1">
        <v>110</v>
      </c>
      <c r="FL2980" s="1">
        <v>100</v>
      </c>
      <c r="GG2980" s="1">
        <v>1000</v>
      </c>
      <c r="GN2980" s="1">
        <v>1100</v>
      </c>
      <c r="GO2980" s="1">
        <f t="shared" si="46"/>
        <v>3</v>
      </c>
    </row>
    <row r="2981" spans="1:197" x14ac:dyDescent="0.4">
      <c r="A2981" s="1">
        <v>2979</v>
      </c>
      <c r="B2981" s="1" t="s">
        <v>0</v>
      </c>
      <c r="C2981" s="1" t="s">
        <v>1001</v>
      </c>
      <c r="F2981" s="1" t="s">
        <v>7351</v>
      </c>
      <c r="H2981" s="1" t="s">
        <v>1000</v>
      </c>
      <c r="FE2981" s="1">
        <v>100</v>
      </c>
      <c r="GO2981" s="1">
        <f t="shared" si="46"/>
        <v>1</v>
      </c>
    </row>
    <row r="2982" spans="1:197" x14ac:dyDescent="0.4">
      <c r="A2982" s="1">
        <v>2980</v>
      </c>
      <c r="B2982" s="1" t="s">
        <v>0</v>
      </c>
      <c r="C2982" s="1" t="s">
        <v>996</v>
      </c>
      <c r="D2982" s="1" t="s">
        <v>5</v>
      </c>
      <c r="F2982" s="1" t="s">
        <v>7352</v>
      </c>
      <c r="H2982" s="1" t="s">
        <v>999</v>
      </c>
      <c r="CM2982" s="1">
        <v>10</v>
      </c>
      <c r="DO2982" s="1">
        <v>10</v>
      </c>
      <c r="DX2982" s="1">
        <v>1100</v>
      </c>
      <c r="EJ2982" s="1">
        <v>1001</v>
      </c>
      <c r="EM2982" s="1">
        <v>1000</v>
      </c>
      <c r="EN2982" s="1">
        <v>1001</v>
      </c>
      <c r="EU2982" s="1">
        <v>1</v>
      </c>
      <c r="EY2982" s="1">
        <v>10</v>
      </c>
      <c r="EZ2982" s="1">
        <v>1</v>
      </c>
      <c r="FB2982" s="1">
        <v>10</v>
      </c>
      <c r="FC2982" s="1">
        <v>10</v>
      </c>
      <c r="FE2982" s="1">
        <v>1101</v>
      </c>
      <c r="FF2982" s="1">
        <v>100</v>
      </c>
      <c r="FH2982" s="1">
        <v>1111</v>
      </c>
      <c r="FI2982" s="1">
        <v>110</v>
      </c>
      <c r="FL2982" s="1">
        <v>1100</v>
      </c>
      <c r="FR2982" s="1">
        <v>1000</v>
      </c>
      <c r="FW2982" s="1">
        <v>10</v>
      </c>
      <c r="FX2982" s="1">
        <v>1000</v>
      </c>
      <c r="GF2982" s="1">
        <v>1110</v>
      </c>
      <c r="GG2982" s="1">
        <v>1011</v>
      </c>
      <c r="GK2982" s="1">
        <v>1</v>
      </c>
      <c r="GN2982" s="1">
        <v>1100</v>
      </c>
      <c r="GO2982" s="1">
        <f t="shared" si="46"/>
        <v>22</v>
      </c>
    </row>
    <row r="2983" spans="1:197" x14ac:dyDescent="0.4">
      <c r="A2983" s="1">
        <v>2981</v>
      </c>
      <c r="B2983" s="1" t="s">
        <v>0</v>
      </c>
      <c r="C2983" s="1" t="s">
        <v>996</v>
      </c>
      <c r="F2983" s="1" t="s">
        <v>7353</v>
      </c>
      <c r="H2983" s="1" t="s">
        <v>998</v>
      </c>
      <c r="BE2983" s="1">
        <v>1000</v>
      </c>
      <c r="BI2983" s="1">
        <v>1000</v>
      </c>
      <c r="BR2983" s="1">
        <v>1</v>
      </c>
      <c r="CE2983" s="1">
        <v>1000</v>
      </c>
      <c r="CI2983" s="1">
        <v>1000</v>
      </c>
      <c r="CP2983" s="1">
        <v>1000</v>
      </c>
      <c r="CW2983" s="1">
        <v>1000</v>
      </c>
      <c r="DL2983" s="1">
        <v>1000</v>
      </c>
      <c r="DT2983" s="1">
        <v>1000</v>
      </c>
      <c r="EK2983" s="1">
        <v>1000</v>
      </c>
      <c r="EM2983" s="1">
        <v>1100</v>
      </c>
      <c r="EO2983" s="1">
        <v>1000</v>
      </c>
      <c r="ET2983" s="1">
        <v>1000</v>
      </c>
      <c r="EU2983" s="1">
        <v>1</v>
      </c>
      <c r="EV2983" s="1">
        <v>100</v>
      </c>
      <c r="EX2983" s="1">
        <v>1101</v>
      </c>
      <c r="FD2983" s="1">
        <v>1000</v>
      </c>
      <c r="FE2983" s="1">
        <v>1000</v>
      </c>
      <c r="FF2983" s="1">
        <v>1000</v>
      </c>
      <c r="FH2983" s="1">
        <v>100</v>
      </c>
      <c r="FI2983" s="1">
        <v>100</v>
      </c>
      <c r="FL2983" s="1">
        <v>1001</v>
      </c>
      <c r="FT2983" s="1">
        <v>1000</v>
      </c>
      <c r="GF2983" s="1">
        <v>1000</v>
      </c>
      <c r="GG2983" s="1">
        <v>1000</v>
      </c>
      <c r="GN2983" s="1">
        <v>1101</v>
      </c>
      <c r="GO2983" s="1">
        <f t="shared" si="46"/>
        <v>25</v>
      </c>
    </row>
    <row r="2984" spans="1:197" x14ac:dyDescent="0.4">
      <c r="A2984" s="1">
        <v>2982</v>
      </c>
      <c r="B2984" s="1" t="s">
        <v>0</v>
      </c>
      <c r="C2984" s="1" t="s">
        <v>996</v>
      </c>
      <c r="F2984" s="1" t="s">
        <v>7354</v>
      </c>
      <c r="H2984" s="1" t="s">
        <v>997</v>
      </c>
      <c r="CJ2984" s="1">
        <v>1</v>
      </c>
      <c r="DB2984" s="1">
        <v>100</v>
      </c>
      <c r="DU2984" s="1">
        <v>1101</v>
      </c>
      <c r="DX2984" s="1">
        <v>1000</v>
      </c>
      <c r="ED2984" s="1">
        <v>1100</v>
      </c>
      <c r="EN2984" s="1">
        <v>1</v>
      </c>
      <c r="EO2984" s="1">
        <v>1000</v>
      </c>
      <c r="ER2984" s="1">
        <v>1010</v>
      </c>
      <c r="EU2984" s="1">
        <v>1001</v>
      </c>
      <c r="EW2984" s="1">
        <v>100</v>
      </c>
      <c r="EX2984" s="1">
        <v>1101</v>
      </c>
      <c r="EY2984" s="1">
        <v>101</v>
      </c>
      <c r="FE2984" s="1">
        <v>11</v>
      </c>
      <c r="FH2984" s="1">
        <v>100</v>
      </c>
      <c r="FI2984" s="1">
        <v>10</v>
      </c>
      <c r="FJ2984" s="1">
        <v>1000</v>
      </c>
      <c r="FL2984" s="1">
        <v>1001</v>
      </c>
      <c r="FT2984" s="1">
        <v>1</v>
      </c>
      <c r="FY2984" s="1">
        <v>1100</v>
      </c>
      <c r="GD2984" s="1">
        <v>1000</v>
      </c>
      <c r="GF2984" s="1">
        <v>1100</v>
      </c>
      <c r="GG2984" s="1">
        <v>1</v>
      </c>
      <c r="GK2984" s="1">
        <v>1</v>
      </c>
      <c r="GN2984" s="1">
        <v>1101</v>
      </c>
      <c r="GO2984" s="1">
        <f t="shared" si="46"/>
        <v>23</v>
      </c>
    </row>
    <row r="2985" spans="1:197" x14ac:dyDescent="0.4">
      <c r="A2985" s="1">
        <v>2983</v>
      </c>
      <c r="B2985" s="1" t="s">
        <v>0</v>
      </c>
      <c r="C2985" s="1" t="s">
        <v>996</v>
      </c>
      <c r="F2985" s="1" t="s">
        <v>7355</v>
      </c>
      <c r="G2985" s="1" t="s">
        <v>8617</v>
      </c>
      <c r="H2985" s="1" t="s">
        <v>995</v>
      </c>
      <c r="O2985" s="1">
        <v>110</v>
      </c>
      <c r="P2985" s="1">
        <v>1110</v>
      </c>
      <c r="Q2985" s="1">
        <v>100</v>
      </c>
      <c r="V2985" s="1">
        <v>1110</v>
      </c>
      <c r="W2985" s="1">
        <v>10</v>
      </c>
      <c r="Y2985" s="1">
        <v>1000</v>
      </c>
      <c r="Z2985" s="1">
        <v>1000</v>
      </c>
      <c r="AA2985" s="1">
        <v>1000</v>
      </c>
      <c r="AC2985" s="1">
        <v>110</v>
      </c>
      <c r="AD2985" s="1">
        <v>1110</v>
      </c>
      <c r="AG2985" s="1">
        <v>1000</v>
      </c>
      <c r="AH2985" s="1">
        <v>1110</v>
      </c>
      <c r="AI2985" s="1">
        <v>100</v>
      </c>
      <c r="AL2985" s="1">
        <v>110</v>
      </c>
      <c r="AS2985" s="1">
        <v>1000</v>
      </c>
      <c r="AY2985" s="1">
        <v>1100</v>
      </c>
      <c r="AZ2985" s="1">
        <v>10</v>
      </c>
      <c r="BA2985" s="1">
        <v>1100</v>
      </c>
      <c r="BH2985" s="1">
        <v>1000</v>
      </c>
      <c r="BI2985" s="1">
        <v>110</v>
      </c>
      <c r="BM2985" s="1">
        <v>1101</v>
      </c>
      <c r="BN2985" s="1">
        <v>10</v>
      </c>
      <c r="BO2985" s="1">
        <v>10</v>
      </c>
      <c r="BU2985" s="1">
        <v>1100</v>
      </c>
      <c r="BV2985" s="1">
        <v>100</v>
      </c>
      <c r="CE2985" s="1">
        <v>1011</v>
      </c>
      <c r="CI2985" s="1">
        <v>1000</v>
      </c>
      <c r="CJ2985" s="1">
        <v>1</v>
      </c>
      <c r="CM2985" s="1">
        <v>1000</v>
      </c>
      <c r="CQ2985" s="1">
        <v>1</v>
      </c>
      <c r="CR2985" s="1">
        <v>10</v>
      </c>
      <c r="DE2985" s="1">
        <v>100</v>
      </c>
      <c r="DG2985" s="1">
        <v>1000</v>
      </c>
      <c r="DI2985" s="1">
        <v>1000</v>
      </c>
      <c r="DL2985" s="1">
        <v>1001</v>
      </c>
      <c r="DM2985" s="1">
        <v>1000</v>
      </c>
      <c r="DU2985" s="1">
        <v>1</v>
      </c>
      <c r="EA2985" s="1">
        <v>100</v>
      </c>
      <c r="ED2985" s="1">
        <v>1001</v>
      </c>
      <c r="EH2985" s="1">
        <v>1001</v>
      </c>
      <c r="EM2985" s="1">
        <v>1101</v>
      </c>
      <c r="EN2985" s="1">
        <v>100</v>
      </c>
      <c r="ET2985" s="1">
        <v>100</v>
      </c>
      <c r="EU2985" s="1">
        <v>100</v>
      </c>
      <c r="EV2985" s="1">
        <v>100</v>
      </c>
      <c r="EZ2985" s="1">
        <v>1</v>
      </c>
      <c r="FI2985" s="1">
        <v>1000</v>
      </c>
      <c r="FQ2985" s="1">
        <v>1000</v>
      </c>
      <c r="FR2985" s="1">
        <v>1</v>
      </c>
      <c r="FX2985" s="1">
        <v>1000</v>
      </c>
      <c r="GF2985" s="1">
        <v>1000</v>
      </c>
      <c r="GI2985" s="1">
        <v>1</v>
      </c>
      <c r="GL2985" s="1">
        <v>1001</v>
      </c>
      <c r="GN2985" s="1">
        <v>1100</v>
      </c>
      <c r="GO2985" s="1">
        <f t="shared" si="46"/>
        <v>53</v>
      </c>
    </row>
    <row r="2986" spans="1:197" x14ac:dyDescent="0.4">
      <c r="A2986" s="1">
        <v>2984</v>
      </c>
      <c r="B2986" s="1" t="s">
        <v>0</v>
      </c>
      <c r="C2986" s="1" t="s">
        <v>994</v>
      </c>
      <c r="F2986" s="1" t="s">
        <v>7356</v>
      </c>
      <c r="H2986" s="1" t="s">
        <v>993</v>
      </c>
      <c r="BA2986" s="1">
        <v>1000</v>
      </c>
      <c r="BF2986" s="1">
        <v>1110</v>
      </c>
      <c r="BH2986" s="1">
        <v>1100</v>
      </c>
      <c r="BI2986" s="1">
        <v>1101</v>
      </c>
      <c r="CI2986" s="1">
        <v>1101</v>
      </c>
      <c r="CJ2986" s="1">
        <v>1101</v>
      </c>
      <c r="CQ2986" s="1">
        <v>100</v>
      </c>
      <c r="CW2986" s="1">
        <v>1001</v>
      </c>
      <c r="DB2986" s="1">
        <v>100</v>
      </c>
      <c r="DE2986" s="1">
        <v>1000</v>
      </c>
      <c r="DU2986" s="1">
        <v>1111</v>
      </c>
      <c r="DW2986" s="1">
        <v>1</v>
      </c>
      <c r="DX2986" s="1">
        <v>1101</v>
      </c>
      <c r="ED2986" s="1">
        <v>1001</v>
      </c>
      <c r="EH2986" s="1">
        <v>1</v>
      </c>
      <c r="EN2986" s="1">
        <v>1000</v>
      </c>
      <c r="EU2986" s="1">
        <v>1</v>
      </c>
      <c r="FE2986" s="1">
        <v>101</v>
      </c>
      <c r="FF2986" s="1">
        <v>1010</v>
      </c>
      <c r="FH2986" s="1">
        <v>1111</v>
      </c>
      <c r="FI2986" s="1">
        <v>10</v>
      </c>
      <c r="FL2986" s="1">
        <v>111</v>
      </c>
      <c r="FX2986" s="1">
        <v>100</v>
      </c>
      <c r="GF2986" s="1">
        <v>10</v>
      </c>
      <c r="GG2986" s="1">
        <v>1</v>
      </c>
      <c r="GN2986" s="1">
        <v>1100</v>
      </c>
      <c r="GO2986" s="1">
        <f t="shared" si="46"/>
        <v>25</v>
      </c>
    </row>
    <row r="2987" spans="1:197" x14ac:dyDescent="0.4">
      <c r="A2987" s="1">
        <v>2985</v>
      </c>
      <c r="B2987" s="1" t="s">
        <v>0</v>
      </c>
      <c r="C2987" s="1" t="s">
        <v>992</v>
      </c>
      <c r="F2987" s="1" t="s">
        <v>7357</v>
      </c>
      <c r="H2987" s="1" t="s">
        <v>991</v>
      </c>
      <c r="K2987" s="1">
        <v>100</v>
      </c>
      <c r="P2987" s="1">
        <v>1000</v>
      </c>
      <c r="V2987" s="1">
        <v>1000</v>
      </c>
      <c r="Z2987" s="1">
        <v>110</v>
      </c>
      <c r="AC2987" s="1">
        <v>1010</v>
      </c>
      <c r="AD2987" s="1">
        <v>1100</v>
      </c>
      <c r="AH2987" s="1">
        <v>1110</v>
      </c>
      <c r="AL2987" s="1">
        <v>10</v>
      </c>
      <c r="BE2987" s="1">
        <v>1000</v>
      </c>
      <c r="BF2987" s="1">
        <v>1100</v>
      </c>
      <c r="BG2987" s="1">
        <v>110</v>
      </c>
      <c r="BH2987" s="1">
        <v>1000</v>
      </c>
      <c r="BL2987" s="1">
        <v>100</v>
      </c>
      <c r="BQ2987" s="1">
        <v>1000</v>
      </c>
      <c r="BR2987" s="1">
        <v>100</v>
      </c>
      <c r="BU2987" s="1">
        <v>1000</v>
      </c>
      <c r="CI2987" s="1">
        <v>100</v>
      </c>
      <c r="CJ2987" s="1">
        <v>1100</v>
      </c>
      <c r="CP2987" s="1">
        <v>101</v>
      </c>
      <c r="CW2987" s="1">
        <v>10</v>
      </c>
      <c r="CY2987" s="1">
        <v>1000</v>
      </c>
      <c r="DE2987" s="1">
        <v>1000</v>
      </c>
      <c r="DL2987" s="1">
        <v>100</v>
      </c>
      <c r="DX2987" s="1">
        <v>1000</v>
      </c>
      <c r="EB2987" s="1">
        <v>1000</v>
      </c>
      <c r="EF2987" s="1">
        <v>100</v>
      </c>
      <c r="EM2987" s="1">
        <v>1000</v>
      </c>
      <c r="EW2987" s="1">
        <v>1000</v>
      </c>
      <c r="EZ2987" s="1">
        <v>1000</v>
      </c>
      <c r="FD2987" s="1">
        <v>1</v>
      </c>
      <c r="FE2987" s="1">
        <v>1</v>
      </c>
      <c r="FI2987" s="1">
        <v>100</v>
      </c>
      <c r="FN2987" s="1">
        <v>1000</v>
      </c>
      <c r="FP2987" s="1">
        <v>100</v>
      </c>
      <c r="GN2987" s="1">
        <v>1100</v>
      </c>
      <c r="GO2987" s="1">
        <f t="shared" si="46"/>
        <v>34</v>
      </c>
    </row>
    <row r="2988" spans="1:197" x14ac:dyDescent="0.4">
      <c r="A2988" s="1">
        <v>2986</v>
      </c>
      <c r="B2988" s="1" t="s">
        <v>0</v>
      </c>
      <c r="C2988" s="1" t="s">
        <v>929</v>
      </c>
      <c r="D2988" s="1" t="s">
        <v>27</v>
      </c>
      <c r="F2988" s="1" t="s">
        <v>7358</v>
      </c>
      <c r="H2988" s="1" t="s">
        <v>990</v>
      </c>
      <c r="DX2988" s="1">
        <v>1000</v>
      </c>
      <c r="FE2988" s="1">
        <v>1100</v>
      </c>
      <c r="FL2988" s="1">
        <v>1000</v>
      </c>
      <c r="GF2988" s="1">
        <v>1000</v>
      </c>
      <c r="GN2988" s="1">
        <v>1100</v>
      </c>
      <c r="GO2988" s="1">
        <f t="shared" si="46"/>
        <v>4</v>
      </c>
    </row>
    <row r="2989" spans="1:197" x14ac:dyDescent="0.4">
      <c r="A2989" s="1">
        <v>2987</v>
      </c>
      <c r="B2989" s="1" t="s">
        <v>0</v>
      </c>
      <c r="C2989" s="1" t="s">
        <v>929</v>
      </c>
      <c r="E2989" s="1" t="s">
        <v>4195</v>
      </c>
      <c r="F2989" s="1" t="s">
        <v>7359</v>
      </c>
      <c r="H2989" s="1" t="s">
        <v>989</v>
      </c>
      <c r="BE2989" s="1">
        <v>1000</v>
      </c>
      <c r="BF2989" s="1">
        <v>1100</v>
      </c>
      <c r="BH2989" s="1">
        <v>1100</v>
      </c>
      <c r="BI2989" s="1">
        <v>100</v>
      </c>
      <c r="GN2989" s="1">
        <v>1100</v>
      </c>
      <c r="GO2989" s="1">
        <f t="shared" si="46"/>
        <v>4</v>
      </c>
    </row>
    <row r="2990" spans="1:197" x14ac:dyDescent="0.4">
      <c r="A2990" s="1">
        <v>2988</v>
      </c>
      <c r="B2990" s="1" t="s">
        <v>0</v>
      </c>
      <c r="C2990" s="1" t="s">
        <v>929</v>
      </c>
      <c r="D2990" s="1" t="s">
        <v>5</v>
      </c>
      <c r="E2990" s="1" t="s">
        <v>4195</v>
      </c>
      <c r="F2990" s="1" t="s">
        <v>7360</v>
      </c>
      <c r="H2990" s="1" t="s">
        <v>988</v>
      </c>
      <c r="CI2990" s="1">
        <v>1000</v>
      </c>
      <c r="CJ2990" s="1">
        <v>1101</v>
      </c>
      <c r="CP2990" s="1">
        <v>1000</v>
      </c>
      <c r="CW2990" s="1">
        <v>1100</v>
      </c>
      <c r="DX2990" s="1">
        <v>1101</v>
      </c>
      <c r="ED2990" s="1">
        <v>1001</v>
      </c>
      <c r="FF2990" s="1">
        <v>100</v>
      </c>
      <c r="FH2990" s="1">
        <v>1000</v>
      </c>
      <c r="FL2990" s="1">
        <v>1100</v>
      </c>
      <c r="GF2990" s="1">
        <v>1000</v>
      </c>
      <c r="GN2990" s="1">
        <v>1100</v>
      </c>
      <c r="GO2990" s="1">
        <f t="shared" si="46"/>
        <v>10</v>
      </c>
    </row>
    <row r="2991" spans="1:197" x14ac:dyDescent="0.4">
      <c r="A2991" s="1">
        <v>2989</v>
      </c>
      <c r="B2991" s="1" t="s">
        <v>0</v>
      </c>
      <c r="C2991" s="1" t="s">
        <v>929</v>
      </c>
      <c r="E2991" s="1" t="s">
        <v>4195</v>
      </c>
      <c r="F2991" s="1" t="s">
        <v>7361</v>
      </c>
      <c r="H2991" s="1" t="s">
        <v>987</v>
      </c>
      <c r="CI2991" s="1">
        <v>1000</v>
      </c>
      <c r="CJ2991" s="1">
        <v>1000</v>
      </c>
      <c r="CP2991" s="1">
        <v>1000</v>
      </c>
      <c r="CW2991" s="1">
        <v>1000</v>
      </c>
      <c r="DL2991" s="1">
        <v>1</v>
      </c>
      <c r="DX2991" s="1">
        <v>1101</v>
      </c>
      <c r="ED2991" s="1">
        <v>1100</v>
      </c>
      <c r="FE2991" s="1">
        <v>1000</v>
      </c>
      <c r="FH2991" s="1">
        <v>1101</v>
      </c>
      <c r="FL2991" s="1">
        <v>1100</v>
      </c>
      <c r="GF2991" s="1">
        <v>100</v>
      </c>
      <c r="GN2991" s="1">
        <v>1100</v>
      </c>
      <c r="GO2991" s="1">
        <f t="shared" si="46"/>
        <v>11</v>
      </c>
    </row>
    <row r="2992" spans="1:197" x14ac:dyDescent="0.4">
      <c r="A2992" s="1">
        <v>2990</v>
      </c>
      <c r="B2992" s="1" t="s">
        <v>0</v>
      </c>
      <c r="C2992" s="1" t="s">
        <v>929</v>
      </c>
      <c r="D2992" s="1" t="s">
        <v>18</v>
      </c>
      <c r="F2992" s="1" t="s">
        <v>7362</v>
      </c>
      <c r="H2992" s="1" t="s">
        <v>986</v>
      </c>
      <c r="CW2992" s="1">
        <v>1101</v>
      </c>
      <c r="GO2992" s="1">
        <f t="shared" si="46"/>
        <v>1</v>
      </c>
    </row>
    <row r="2993" spans="1:197" x14ac:dyDescent="0.4">
      <c r="A2993" s="1">
        <v>2991</v>
      </c>
      <c r="B2993" s="1" t="s">
        <v>0</v>
      </c>
      <c r="C2993" s="1" t="s">
        <v>929</v>
      </c>
      <c r="F2993" s="1" t="s">
        <v>7363</v>
      </c>
      <c r="H2993" s="1" t="s">
        <v>985</v>
      </c>
      <c r="BL2993" s="1">
        <v>1000</v>
      </c>
      <c r="CI2993" s="1">
        <v>1001</v>
      </c>
      <c r="CM2993" s="1">
        <v>1000</v>
      </c>
      <c r="DB2993" s="1">
        <v>1000</v>
      </c>
      <c r="DU2993" s="1">
        <v>1111</v>
      </c>
      <c r="DX2993" s="1">
        <v>1101</v>
      </c>
      <c r="EB2993" s="1">
        <v>100</v>
      </c>
      <c r="ED2993" s="1">
        <v>100</v>
      </c>
      <c r="EH2993" s="1">
        <v>1</v>
      </c>
      <c r="EN2993" s="1">
        <v>1</v>
      </c>
      <c r="EU2993" s="1">
        <v>11</v>
      </c>
      <c r="EV2993" s="1">
        <v>10</v>
      </c>
      <c r="EX2993" s="1">
        <v>11</v>
      </c>
      <c r="FC2993" s="1">
        <v>10</v>
      </c>
      <c r="FD2993" s="1">
        <v>1</v>
      </c>
      <c r="FE2993" s="1">
        <v>1011</v>
      </c>
      <c r="FF2993" s="1">
        <v>10</v>
      </c>
      <c r="FH2993" s="1">
        <v>100</v>
      </c>
      <c r="FI2993" s="1">
        <v>1010</v>
      </c>
      <c r="FJ2993" s="1">
        <v>10</v>
      </c>
      <c r="FL2993" s="1">
        <v>1101</v>
      </c>
      <c r="FR2993" s="1">
        <v>10</v>
      </c>
      <c r="FW2993" s="1">
        <v>101</v>
      </c>
      <c r="FX2993" s="1">
        <v>11</v>
      </c>
      <c r="GF2993" s="1">
        <v>111</v>
      </c>
      <c r="GG2993" s="1">
        <v>1</v>
      </c>
      <c r="GI2993" s="1">
        <v>1100</v>
      </c>
      <c r="GL2993" s="1">
        <v>1001</v>
      </c>
      <c r="GM2993" s="1">
        <v>1000</v>
      </c>
      <c r="GN2993" s="1">
        <v>1101</v>
      </c>
      <c r="GO2993" s="1">
        <f t="shared" si="46"/>
        <v>29</v>
      </c>
    </row>
    <row r="2994" spans="1:197" x14ac:dyDescent="0.4">
      <c r="A2994" s="1">
        <v>2992</v>
      </c>
      <c r="B2994" s="1" t="s">
        <v>0</v>
      </c>
      <c r="C2994" s="1" t="s">
        <v>929</v>
      </c>
      <c r="D2994" s="1" t="s">
        <v>169</v>
      </c>
      <c r="E2994" s="1" t="s">
        <v>4202</v>
      </c>
      <c r="F2994" s="1" t="s">
        <v>7364</v>
      </c>
      <c r="G2994" s="1" t="s">
        <v>8618</v>
      </c>
      <c r="H2994" s="1" t="s">
        <v>984</v>
      </c>
      <c r="BE2994" s="1">
        <v>100</v>
      </c>
      <c r="BF2994" s="1">
        <v>100</v>
      </c>
      <c r="BH2994" s="1">
        <v>1100</v>
      </c>
      <c r="BI2994" s="1">
        <v>1100</v>
      </c>
      <c r="GO2994" s="1">
        <f t="shared" si="46"/>
        <v>4</v>
      </c>
    </row>
    <row r="2995" spans="1:197" x14ac:dyDescent="0.4">
      <c r="A2995" s="1">
        <v>2993</v>
      </c>
      <c r="B2995" s="1" t="s">
        <v>0</v>
      </c>
      <c r="C2995" s="1" t="s">
        <v>929</v>
      </c>
      <c r="D2995" s="1" t="s">
        <v>27</v>
      </c>
      <c r="F2995" s="1" t="s">
        <v>7365</v>
      </c>
      <c r="H2995" s="1" t="s">
        <v>983</v>
      </c>
      <c r="AH2995" s="1">
        <v>1000</v>
      </c>
      <c r="BD2995" s="1">
        <v>1000</v>
      </c>
      <c r="BH2995" s="1">
        <v>1000</v>
      </c>
      <c r="CJ2995" s="1">
        <v>100</v>
      </c>
      <c r="DL2995" s="1">
        <v>1101</v>
      </c>
      <c r="DU2995" s="1">
        <v>1000</v>
      </c>
      <c r="ED2995" s="1">
        <v>1000</v>
      </c>
      <c r="EN2995" s="1">
        <v>100</v>
      </c>
      <c r="FH2995" s="1">
        <v>1000</v>
      </c>
      <c r="GF2995" s="1">
        <v>1000</v>
      </c>
      <c r="GN2995" s="1">
        <v>1000</v>
      </c>
      <c r="GO2995" s="1">
        <f t="shared" si="46"/>
        <v>10</v>
      </c>
    </row>
    <row r="2996" spans="1:197" x14ac:dyDescent="0.4">
      <c r="A2996" s="1">
        <v>2994</v>
      </c>
      <c r="B2996" s="1" t="s">
        <v>0</v>
      </c>
      <c r="C2996" s="1" t="s">
        <v>929</v>
      </c>
      <c r="F2996" s="1" t="s">
        <v>7366</v>
      </c>
      <c r="H2996" s="1" t="s">
        <v>982</v>
      </c>
      <c r="BR2996" s="1">
        <v>1</v>
      </c>
      <c r="CI2996" s="1">
        <v>1100</v>
      </c>
      <c r="CJ2996" s="1">
        <v>1000</v>
      </c>
      <c r="CP2996" s="1">
        <v>1000</v>
      </c>
      <c r="CW2996" s="1">
        <v>1000</v>
      </c>
      <c r="DX2996" s="1">
        <v>1000</v>
      </c>
      <c r="ED2996" s="1">
        <v>1000</v>
      </c>
      <c r="EN2996" s="1">
        <v>1000</v>
      </c>
      <c r="FE2996" s="1">
        <v>1000</v>
      </c>
      <c r="FH2996" s="1">
        <v>1000</v>
      </c>
      <c r="FK2996" s="1">
        <v>1000</v>
      </c>
      <c r="FL2996" s="1">
        <v>1000</v>
      </c>
      <c r="FT2996" s="1">
        <v>1000</v>
      </c>
      <c r="FY2996" s="1">
        <v>1000</v>
      </c>
      <c r="GF2996" s="1">
        <v>1000</v>
      </c>
      <c r="GG2996" s="1">
        <v>1000</v>
      </c>
      <c r="GN2996" s="1">
        <v>1001</v>
      </c>
      <c r="GO2996" s="1">
        <f t="shared" si="46"/>
        <v>16</v>
      </c>
    </row>
    <row r="2997" spans="1:197" x14ac:dyDescent="0.4">
      <c r="A2997" s="1">
        <v>2995</v>
      </c>
      <c r="B2997" s="1" t="s">
        <v>0</v>
      </c>
      <c r="C2997" s="1" t="s">
        <v>929</v>
      </c>
      <c r="F2997" s="1" t="s">
        <v>7367</v>
      </c>
      <c r="H2997" s="1" t="s">
        <v>981</v>
      </c>
      <c r="P2997" s="1">
        <v>1000</v>
      </c>
      <c r="Q2997" s="1">
        <v>100</v>
      </c>
      <c r="Z2997" s="1">
        <v>1100</v>
      </c>
      <c r="AC2997" s="1">
        <v>1000</v>
      </c>
      <c r="AD2997" s="1">
        <v>1100</v>
      </c>
      <c r="AH2997" s="1">
        <v>1100</v>
      </c>
      <c r="AL2997" s="1">
        <v>100</v>
      </c>
      <c r="AY2997" s="1">
        <v>1000</v>
      </c>
      <c r="BI2997" s="1">
        <v>1000</v>
      </c>
      <c r="BS2997" s="1">
        <v>1000</v>
      </c>
      <c r="BV2997" s="1">
        <v>1000</v>
      </c>
      <c r="CE2997" s="1">
        <v>100</v>
      </c>
      <c r="CJ2997" s="1">
        <v>101</v>
      </c>
      <c r="CO2997" s="1">
        <v>1</v>
      </c>
      <c r="CP2997" s="1">
        <v>10</v>
      </c>
      <c r="CT2997" s="1">
        <v>10</v>
      </c>
      <c r="CW2997" s="1">
        <v>1</v>
      </c>
      <c r="DB2997" s="1">
        <v>1000</v>
      </c>
      <c r="DH2997" s="1">
        <v>1000</v>
      </c>
      <c r="DL2997" s="1">
        <v>1100</v>
      </c>
      <c r="DM2997" s="1">
        <v>1000</v>
      </c>
      <c r="DN2997" s="1">
        <v>1</v>
      </c>
      <c r="DU2997" s="1">
        <v>110</v>
      </c>
      <c r="DV2997" s="1">
        <v>1</v>
      </c>
      <c r="DX2997" s="1">
        <v>101</v>
      </c>
      <c r="ED2997" s="1">
        <v>1</v>
      </c>
      <c r="EH2997" s="1">
        <v>1</v>
      </c>
      <c r="EM2997" s="1">
        <v>1010</v>
      </c>
      <c r="EN2997" s="1">
        <v>1</v>
      </c>
      <c r="EQ2997" s="1">
        <v>1</v>
      </c>
      <c r="ET2997" s="1">
        <v>1</v>
      </c>
      <c r="EU2997" s="1">
        <v>11</v>
      </c>
      <c r="EX2997" s="1">
        <v>1</v>
      </c>
      <c r="FB2997" s="1">
        <v>100</v>
      </c>
      <c r="FD2997" s="1">
        <v>1001</v>
      </c>
      <c r="FH2997" s="1">
        <v>1100</v>
      </c>
      <c r="FL2997" s="1">
        <v>1101</v>
      </c>
      <c r="FS2997" s="1">
        <v>1000</v>
      </c>
      <c r="GF2997" s="1">
        <v>1110</v>
      </c>
      <c r="GN2997" s="1">
        <v>1100</v>
      </c>
      <c r="GO2997" s="1">
        <f t="shared" si="46"/>
        <v>39</v>
      </c>
    </row>
    <row r="2998" spans="1:197" x14ac:dyDescent="0.4">
      <c r="A2998" s="1">
        <v>2996</v>
      </c>
      <c r="B2998" s="1" t="s">
        <v>0</v>
      </c>
      <c r="C2998" s="1" t="s">
        <v>929</v>
      </c>
      <c r="F2998" s="1" t="s">
        <v>7368</v>
      </c>
      <c r="H2998" s="1" t="s">
        <v>979</v>
      </c>
      <c r="CW2998" s="1">
        <v>100</v>
      </c>
      <c r="FL2998" s="1">
        <v>1000</v>
      </c>
      <c r="GO2998" s="1">
        <f t="shared" si="46"/>
        <v>2</v>
      </c>
    </row>
    <row r="2999" spans="1:197" x14ac:dyDescent="0.4">
      <c r="A2999" s="1">
        <v>2997</v>
      </c>
      <c r="B2999" s="1" t="s">
        <v>0</v>
      </c>
      <c r="C2999" s="1" t="s">
        <v>929</v>
      </c>
      <c r="D2999" s="1" t="s">
        <v>980</v>
      </c>
      <c r="E2999" s="1" t="s">
        <v>4200</v>
      </c>
      <c r="F2999" s="1" t="s">
        <v>7369</v>
      </c>
      <c r="H2999" s="1" t="s">
        <v>978</v>
      </c>
      <c r="AC2999" s="1">
        <v>1100</v>
      </c>
      <c r="GO2999" s="1">
        <f t="shared" si="46"/>
        <v>1</v>
      </c>
    </row>
    <row r="3000" spans="1:197" x14ac:dyDescent="0.4">
      <c r="A3000" s="1">
        <v>2998</v>
      </c>
      <c r="B3000" s="1" t="s">
        <v>0</v>
      </c>
      <c r="C3000" s="1" t="s">
        <v>929</v>
      </c>
      <c r="F3000" s="1" t="s">
        <v>7370</v>
      </c>
      <c r="H3000" s="1" t="s">
        <v>977</v>
      </c>
      <c r="BF3000" s="1">
        <v>101</v>
      </c>
      <c r="BI3000" s="1">
        <v>100</v>
      </c>
      <c r="CI3000" s="1">
        <v>1101</v>
      </c>
      <c r="CJ3000" s="1">
        <v>1101</v>
      </c>
      <c r="CM3000" s="1">
        <v>1</v>
      </c>
      <c r="CO3000" s="1">
        <v>1</v>
      </c>
      <c r="CP3000" s="1">
        <v>1000</v>
      </c>
      <c r="CT3000" s="1">
        <v>10</v>
      </c>
      <c r="CW3000" s="1">
        <v>1001</v>
      </c>
      <c r="DB3000" s="1">
        <v>1100</v>
      </c>
      <c r="DE3000" s="1">
        <v>1000</v>
      </c>
      <c r="DL3000" s="1">
        <v>1101</v>
      </c>
      <c r="DN3000" s="1">
        <v>1000</v>
      </c>
      <c r="DU3000" s="1">
        <v>1101</v>
      </c>
      <c r="DX3000" s="1">
        <v>1111</v>
      </c>
      <c r="DY3000" s="1">
        <v>100</v>
      </c>
      <c r="EA3000" s="1">
        <v>11</v>
      </c>
      <c r="ED3000" s="1">
        <v>1101</v>
      </c>
      <c r="EM3000" s="1">
        <v>100</v>
      </c>
      <c r="EN3000" s="1">
        <v>100</v>
      </c>
      <c r="FL3000" s="1">
        <v>1</v>
      </c>
      <c r="FO3000" s="1">
        <v>1</v>
      </c>
      <c r="FR3000" s="1">
        <v>1</v>
      </c>
      <c r="FT3000" s="1">
        <v>1000</v>
      </c>
      <c r="GN3000" s="1">
        <v>1100</v>
      </c>
      <c r="GO3000" s="1">
        <f t="shared" si="46"/>
        <v>24</v>
      </c>
    </row>
    <row r="3001" spans="1:197" x14ac:dyDescent="0.4">
      <c r="A3001" s="1">
        <v>2999</v>
      </c>
      <c r="B3001" s="1" t="s">
        <v>0</v>
      </c>
      <c r="C3001" s="1" t="s">
        <v>929</v>
      </c>
      <c r="E3001" s="1" t="s">
        <v>4198</v>
      </c>
      <c r="F3001" s="1" t="s">
        <v>7371</v>
      </c>
      <c r="H3001" s="1" t="s">
        <v>976</v>
      </c>
      <c r="BD3001" s="1">
        <v>100</v>
      </c>
      <c r="BF3001" s="1">
        <v>1100</v>
      </c>
      <c r="BH3001" s="1">
        <v>1000</v>
      </c>
      <c r="BI3001" s="1">
        <v>1100</v>
      </c>
      <c r="GN3001" s="1">
        <v>100</v>
      </c>
      <c r="GO3001" s="1">
        <f t="shared" si="46"/>
        <v>4</v>
      </c>
    </row>
    <row r="3002" spans="1:197" x14ac:dyDescent="0.4">
      <c r="A3002" s="1">
        <v>3000</v>
      </c>
      <c r="B3002" s="1" t="s">
        <v>0</v>
      </c>
      <c r="C3002" s="1" t="s">
        <v>929</v>
      </c>
      <c r="D3002" s="1" t="s">
        <v>5</v>
      </c>
      <c r="F3002" s="1" t="s">
        <v>7372</v>
      </c>
      <c r="H3002" s="1" t="s">
        <v>975</v>
      </c>
      <c r="BR3002" s="1">
        <v>1</v>
      </c>
      <c r="CI3002" s="1">
        <v>1001</v>
      </c>
      <c r="CJ3002" s="1">
        <v>1010</v>
      </c>
      <c r="CM3002" s="1">
        <v>10</v>
      </c>
      <c r="CP3002" s="1">
        <v>1</v>
      </c>
      <c r="CT3002" s="1">
        <v>1</v>
      </c>
      <c r="DB3002" s="1">
        <v>1000</v>
      </c>
      <c r="DL3002" s="1">
        <v>1000</v>
      </c>
      <c r="DU3002" s="1">
        <v>1</v>
      </c>
      <c r="DX3002" s="1">
        <v>101</v>
      </c>
      <c r="EB3002" s="1">
        <v>100</v>
      </c>
      <c r="ED3002" s="1">
        <v>1</v>
      </c>
      <c r="EE3002" s="1">
        <v>1</v>
      </c>
      <c r="EH3002" s="1">
        <v>10</v>
      </c>
      <c r="EM3002" s="1">
        <v>100</v>
      </c>
      <c r="EN3002" s="1">
        <v>100</v>
      </c>
      <c r="EU3002" s="1">
        <v>11</v>
      </c>
      <c r="EX3002" s="1">
        <v>1001</v>
      </c>
      <c r="FD3002" s="1">
        <v>1</v>
      </c>
      <c r="FH3002" s="1">
        <v>1100</v>
      </c>
      <c r="FL3002" s="1">
        <v>101</v>
      </c>
      <c r="GF3002" s="1">
        <v>1101</v>
      </c>
      <c r="GG3002" s="1">
        <v>1101</v>
      </c>
      <c r="GN3002" s="1">
        <v>1101</v>
      </c>
      <c r="GO3002" s="1">
        <f t="shared" si="46"/>
        <v>23</v>
      </c>
    </row>
    <row r="3003" spans="1:197" x14ac:dyDescent="0.4">
      <c r="A3003" s="1">
        <v>3001</v>
      </c>
      <c r="B3003" s="1" t="s">
        <v>0</v>
      </c>
      <c r="C3003" s="1" t="s">
        <v>929</v>
      </c>
      <c r="D3003" s="1" t="s">
        <v>962</v>
      </c>
      <c r="E3003" s="1" t="s">
        <v>4197</v>
      </c>
      <c r="F3003" s="1" t="s">
        <v>7373</v>
      </c>
      <c r="H3003" s="1" t="s">
        <v>974</v>
      </c>
      <c r="CI3003" s="1">
        <v>1</v>
      </c>
      <c r="DU3003" s="1">
        <v>1001</v>
      </c>
      <c r="DX3003" s="1">
        <v>1001</v>
      </c>
      <c r="ED3003" s="1">
        <v>1100</v>
      </c>
      <c r="EH3003" s="1">
        <v>1000</v>
      </c>
      <c r="EM3003" s="1">
        <v>1001</v>
      </c>
      <c r="EN3003" s="1">
        <v>1001</v>
      </c>
      <c r="EO3003" s="1">
        <v>1</v>
      </c>
      <c r="EU3003" s="1">
        <v>1</v>
      </c>
      <c r="EV3003" s="1">
        <v>1000</v>
      </c>
      <c r="EX3003" s="1">
        <v>100</v>
      </c>
      <c r="GO3003" s="1">
        <f t="shared" si="46"/>
        <v>11</v>
      </c>
    </row>
    <row r="3004" spans="1:197" x14ac:dyDescent="0.4">
      <c r="A3004" s="1">
        <v>3002</v>
      </c>
      <c r="B3004" s="1" t="s">
        <v>0</v>
      </c>
      <c r="C3004" s="1" t="s">
        <v>929</v>
      </c>
      <c r="E3004" s="1" t="s">
        <v>4201</v>
      </c>
      <c r="F3004" s="1" t="s">
        <v>7374</v>
      </c>
      <c r="H3004" s="1" t="s">
        <v>973</v>
      </c>
      <c r="AQ3004" s="1">
        <v>1100</v>
      </c>
      <c r="AS3004" s="1">
        <v>1100</v>
      </c>
      <c r="AT3004" s="1">
        <v>1100</v>
      </c>
      <c r="AU3004" s="1">
        <v>1100</v>
      </c>
      <c r="AX3004" s="1">
        <v>1000</v>
      </c>
      <c r="AY3004" s="1">
        <v>1110</v>
      </c>
      <c r="AZ3004" s="1">
        <v>1000</v>
      </c>
      <c r="BA3004" s="1">
        <v>1000</v>
      </c>
      <c r="BD3004" s="1">
        <v>1000</v>
      </c>
      <c r="BH3004" s="1">
        <v>1100</v>
      </c>
      <c r="BL3004" s="1">
        <v>1000</v>
      </c>
      <c r="BM3004" s="1">
        <v>1100</v>
      </c>
      <c r="BQ3004" s="1">
        <v>1100</v>
      </c>
      <c r="BR3004" s="1">
        <v>100</v>
      </c>
      <c r="BV3004" s="1">
        <v>1100</v>
      </c>
      <c r="BX3004" s="1">
        <v>1100</v>
      </c>
      <c r="BY3004" s="1">
        <v>1000</v>
      </c>
      <c r="CB3004" s="1">
        <v>1101</v>
      </c>
      <c r="CC3004" s="1">
        <v>1000</v>
      </c>
      <c r="CG3004" s="1">
        <v>1000</v>
      </c>
      <c r="CM3004" s="1">
        <v>1100</v>
      </c>
      <c r="CY3004" s="1">
        <v>100</v>
      </c>
      <c r="DD3004" s="1">
        <v>1000</v>
      </c>
      <c r="DG3004" s="1">
        <v>1000</v>
      </c>
      <c r="DL3004" s="1">
        <v>1000</v>
      </c>
      <c r="GN3004" s="1">
        <v>1100</v>
      </c>
      <c r="GO3004" s="1">
        <f t="shared" si="46"/>
        <v>25</v>
      </c>
    </row>
    <row r="3005" spans="1:197" x14ac:dyDescent="0.4">
      <c r="A3005" s="1">
        <v>3003</v>
      </c>
      <c r="B3005" s="1" t="s">
        <v>0</v>
      </c>
      <c r="C3005" s="1" t="s">
        <v>929</v>
      </c>
      <c r="F3005" s="1" t="s">
        <v>7375</v>
      </c>
      <c r="H3005" s="1" t="s">
        <v>972</v>
      </c>
      <c r="BV3005" s="1">
        <v>1000</v>
      </c>
      <c r="GO3005" s="1">
        <f t="shared" si="46"/>
        <v>1</v>
      </c>
    </row>
    <row r="3006" spans="1:197" x14ac:dyDescent="0.4">
      <c r="A3006" s="1">
        <v>3004</v>
      </c>
      <c r="B3006" s="1" t="s">
        <v>0</v>
      </c>
      <c r="C3006" s="1" t="s">
        <v>929</v>
      </c>
      <c r="E3006" s="1" t="s">
        <v>4196</v>
      </c>
      <c r="F3006" s="1" t="s">
        <v>7376</v>
      </c>
      <c r="H3006" s="1" t="s">
        <v>971</v>
      </c>
      <c r="BX3006" s="1">
        <v>1000</v>
      </c>
      <c r="GO3006" s="1">
        <f t="shared" si="46"/>
        <v>1</v>
      </c>
    </row>
    <row r="3007" spans="1:197" x14ac:dyDescent="0.4">
      <c r="A3007" s="1">
        <v>3005</v>
      </c>
      <c r="B3007" s="1" t="s">
        <v>0</v>
      </c>
      <c r="C3007" s="1" t="s">
        <v>929</v>
      </c>
      <c r="D3007" s="1" t="s">
        <v>18</v>
      </c>
      <c r="E3007" s="1" t="s">
        <v>4213</v>
      </c>
      <c r="F3007" s="1" t="s">
        <v>7377</v>
      </c>
      <c r="H3007" s="1" t="s">
        <v>970</v>
      </c>
      <c r="EN3007" s="1">
        <v>1000</v>
      </c>
      <c r="GF3007" s="1">
        <v>1100</v>
      </c>
      <c r="GK3007" s="1">
        <v>1000</v>
      </c>
      <c r="GO3007" s="1">
        <f t="shared" si="46"/>
        <v>3</v>
      </c>
    </row>
    <row r="3008" spans="1:197" x14ac:dyDescent="0.4">
      <c r="A3008" s="1">
        <v>3006</v>
      </c>
      <c r="B3008" s="1" t="s">
        <v>0</v>
      </c>
      <c r="C3008" s="1" t="s">
        <v>929</v>
      </c>
      <c r="E3008" s="1" t="s">
        <v>4195</v>
      </c>
      <c r="F3008" s="1" t="s">
        <v>7378</v>
      </c>
      <c r="H3008" s="1" t="s">
        <v>969</v>
      </c>
      <c r="BD3008" s="1">
        <v>1000</v>
      </c>
      <c r="BE3008" s="1">
        <v>1100</v>
      </c>
      <c r="BF3008" s="1">
        <v>1110</v>
      </c>
      <c r="BG3008" s="1">
        <v>1000</v>
      </c>
      <c r="BH3008" s="1">
        <v>1000</v>
      </c>
      <c r="BI3008" s="1">
        <v>110</v>
      </c>
      <c r="BO3008" s="1">
        <v>100</v>
      </c>
      <c r="FD3008" s="1">
        <v>1000</v>
      </c>
      <c r="GN3008" s="1">
        <v>1100</v>
      </c>
      <c r="GO3008" s="1">
        <f t="shared" si="46"/>
        <v>8</v>
      </c>
    </row>
    <row r="3009" spans="1:197" x14ac:dyDescent="0.4">
      <c r="A3009" s="1">
        <v>3007</v>
      </c>
      <c r="B3009" s="1" t="s">
        <v>0</v>
      </c>
      <c r="C3009" s="1" t="s">
        <v>929</v>
      </c>
      <c r="E3009" s="1" t="s">
        <v>4195</v>
      </c>
      <c r="F3009" s="1" t="s">
        <v>7379</v>
      </c>
      <c r="H3009" s="1" t="s">
        <v>968</v>
      </c>
      <c r="GN3009" s="1">
        <v>1001</v>
      </c>
      <c r="GO3009" s="1">
        <f t="shared" si="46"/>
        <v>0</v>
      </c>
    </row>
    <row r="3010" spans="1:197" x14ac:dyDescent="0.4">
      <c r="A3010" s="1">
        <v>3008</v>
      </c>
      <c r="B3010" s="1" t="s">
        <v>0</v>
      </c>
      <c r="C3010" s="1" t="s">
        <v>929</v>
      </c>
      <c r="E3010" s="1" t="s">
        <v>4195</v>
      </c>
      <c r="F3010" s="1" t="s">
        <v>7380</v>
      </c>
      <c r="H3010" s="1" t="s">
        <v>967</v>
      </c>
      <c r="BL3010" s="1">
        <v>1000</v>
      </c>
      <c r="BQ3010" s="1">
        <v>101</v>
      </c>
      <c r="BR3010" s="1">
        <v>100</v>
      </c>
      <c r="CE3010" s="1">
        <v>1001</v>
      </c>
      <c r="CG3010" s="1">
        <v>1000</v>
      </c>
      <c r="CI3010" s="1">
        <v>1</v>
      </c>
      <c r="CJ3010" s="1">
        <v>1000</v>
      </c>
      <c r="CM3010" s="1">
        <v>10</v>
      </c>
      <c r="CO3010" s="1">
        <v>1</v>
      </c>
      <c r="CT3010" s="1">
        <v>1011</v>
      </c>
      <c r="CV3010" s="1">
        <v>1</v>
      </c>
      <c r="CW3010" s="1">
        <v>1001</v>
      </c>
      <c r="DB3010" s="1">
        <v>1</v>
      </c>
      <c r="DD3010" s="1">
        <v>1000</v>
      </c>
      <c r="DE3010" s="1">
        <v>1000</v>
      </c>
      <c r="DO3010" s="1">
        <v>1000</v>
      </c>
      <c r="DT3010" s="1">
        <v>1100</v>
      </c>
      <c r="DU3010" s="1">
        <v>1101</v>
      </c>
      <c r="DW3010" s="1">
        <v>1</v>
      </c>
      <c r="DX3010" s="1">
        <v>1101</v>
      </c>
      <c r="DZ3010" s="1">
        <v>1010</v>
      </c>
      <c r="EA3010" s="1">
        <v>10</v>
      </c>
      <c r="EB3010" s="1">
        <v>1001</v>
      </c>
      <c r="EC3010" s="1">
        <v>100</v>
      </c>
      <c r="ED3010" s="1">
        <v>101</v>
      </c>
      <c r="EE3010" s="1">
        <v>1</v>
      </c>
      <c r="EG3010" s="1">
        <v>10</v>
      </c>
      <c r="EH3010" s="1">
        <v>1110</v>
      </c>
      <c r="EI3010" s="1">
        <v>1</v>
      </c>
      <c r="EK3010" s="1">
        <v>1000</v>
      </c>
      <c r="EM3010" s="1">
        <v>1010</v>
      </c>
      <c r="EN3010" s="1">
        <v>11</v>
      </c>
      <c r="EO3010" s="1">
        <v>1000</v>
      </c>
      <c r="EP3010" s="1">
        <v>1000</v>
      </c>
      <c r="EU3010" s="1">
        <v>11</v>
      </c>
      <c r="EV3010" s="1">
        <v>111</v>
      </c>
      <c r="EW3010" s="1">
        <v>1</v>
      </c>
      <c r="EX3010" s="1">
        <v>100</v>
      </c>
      <c r="EY3010" s="1">
        <v>1</v>
      </c>
      <c r="FB3010" s="1">
        <v>1000</v>
      </c>
      <c r="FC3010" s="1">
        <v>1</v>
      </c>
      <c r="FD3010" s="1">
        <v>1</v>
      </c>
      <c r="FE3010" s="1">
        <v>1101</v>
      </c>
      <c r="FL3010" s="1">
        <v>1</v>
      </c>
      <c r="FO3010" s="1">
        <v>100</v>
      </c>
      <c r="FQ3010" s="1">
        <v>11</v>
      </c>
      <c r="FR3010" s="1">
        <v>11</v>
      </c>
      <c r="FS3010" s="1">
        <v>1</v>
      </c>
      <c r="FY3010" s="1">
        <v>1100</v>
      </c>
      <c r="GG3010" s="1">
        <v>1000</v>
      </c>
      <c r="GL3010" s="1">
        <v>1001</v>
      </c>
      <c r="GN3010" s="1">
        <v>1100</v>
      </c>
      <c r="GO3010" s="1">
        <f t="shared" si="46"/>
        <v>51</v>
      </c>
    </row>
    <row r="3011" spans="1:197" x14ac:dyDescent="0.4">
      <c r="A3011" s="1">
        <v>3009</v>
      </c>
      <c r="B3011" s="1" t="s">
        <v>0</v>
      </c>
      <c r="C3011" s="1" t="s">
        <v>929</v>
      </c>
      <c r="D3011" s="1" t="s">
        <v>5</v>
      </c>
      <c r="E3011" s="1" t="s">
        <v>4195</v>
      </c>
      <c r="F3011" s="1" t="s">
        <v>7381</v>
      </c>
      <c r="H3011" s="1" t="s">
        <v>966</v>
      </c>
      <c r="BR3011" s="1">
        <v>1</v>
      </c>
      <c r="DD3011" s="1">
        <v>1000</v>
      </c>
      <c r="DE3011" s="1">
        <v>1110</v>
      </c>
      <c r="GN3011" s="1">
        <v>100</v>
      </c>
      <c r="GO3011" s="1">
        <f t="shared" ref="GO3011:GO3074" si="47">COUNT(I3011:GM3011)</f>
        <v>3</v>
      </c>
    </row>
    <row r="3012" spans="1:197" x14ac:dyDescent="0.4">
      <c r="A3012" s="1">
        <v>3010</v>
      </c>
      <c r="B3012" s="1" t="s">
        <v>0</v>
      </c>
      <c r="C3012" s="1" t="s">
        <v>929</v>
      </c>
      <c r="E3012" s="1" t="s">
        <v>4196</v>
      </c>
      <c r="F3012" s="1" t="s">
        <v>7382</v>
      </c>
      <c r="H3012" s="1" t="s">
        <v>965</v>
      </c>
      <c r="DT3012" s="1">
        <v>1000</v>
      </c>
      <c r="GO3012" s="1">
        <f t="shared" si="47"/>
        <v>1</v>
      </c>
    </row>
    <row r="3013" spans="1:197" x14ac:dyDescent="0.4">
      <c r="A3013" s="1">
        <v>3011</v>
      </c>
      <c r="B3013" s="1" t="s">
        <v>0</v>
      </c>
      <c r="C3013" s="1" t="s">
        <v>929</v>
      </c>
      <c r="D3013" s="1" t="s">
        <v>5</v>
      </c>
      <c r="E3013" s="1" t="s">
        <v>4195</v>
      </c>
      <c r="F3013" s="1" t="s">
        <v>7383</v>
      </c>
      <c r="H3013" s="1" t="s">
        <v>964</v>
      </c>
      <c r="BE3013" s="1">
        <v>1000</v>
      </c>
      <c r="BF3013" s="1">
        <v>1110</v>
      </c>
      <c r="BH3013" s="1">
        <v>1000</v>
      </c>
      <c r="BI3013" s="1">
        <v>1101</v>
      </c>
      <c r="CI3013" s="1">
        <v>1100</v>
      </c>
      <c r="DE3013" s="1">
        <v>1000</v>
      </c>
      <c r="FE3013" s="1">
        <v>1000</v>
      </c>
      <c r="FL3013" s="1">
        <v>1100</v>
      </c>
      <c r="GN3013" s="1">
        <v>1100</v>
      </c>
      <c r="GO3013" s="1">
        <f t="shared" si="47"/>
        <v>8</v>
      </c>
    </row>
    <row r="3014" spans="1:197" x14ac:dyDescent="0.4">
      <c r="A3014" s="1">
        <v>3012</v>
      </c>
      <c r="B3014" s="1" t="s">
        <v>0</v>
      </c>
      <c r="C3014" s="1" t="s">
        <v>929</v>
      </c>
      <c r="D3014" s="1" t="s">
        <v>5</v>
      </c>
      <c r="E3014" s="1" t="s">
        <v>4213</v>
      </c>
      <c r="F3014" s="1" t="s">
        <v>7384</v>
      </c>
      <c r="H3014" s="1" t="s">
        <v>963</v>
      </c>
      <c r="DX3014" s="1">
        <v>1001</v>
      </c>
      <c r="EC3014" s="1">
        <v>100</v>
      </c>
      <c r="ED3014" s="1">
        <v>1000</v>
      </c>
      <c r="EI3014" s="1">
        <v>1000</v>
      </c>
      <c r="FE3014" s="1">
        <v>1001</v>
      </c>
      <c r="FF3014" s="1">
        <v>1110</v>
      </c>
      <c r="FL3014" s="1">
        <v>1101</v>
      </c>
      <c r="GN3014" s="1">
        <v>1100</v>
      </c>
      <c r="GO3014" s="1">
        <f t="shared" si="47"/>
        <v>7</v>
      </c>
    </row>
    <row r="3015" spans="1:197" x14ac:dyDescent="0.4">
      <c r="A3015" s="1">
        <v>3013</v>
      </c>
      <c r="B3015" s="1" t="s">
        <v>0</v>
      </c>
      <c r="C3015" s="1" t="s">
        <v>929</v>
      </c>
      <c r="F3015" s="1" t="s">
        <v>7385</v>
      </c>
      <c r="H3015" s="1" t="s">
        <v>961</v>
      </c>
      <c r="FF3015" s="1">
        <v>1000</v>
      </c>
      <c r="GO3015" s="1">
        <f t="shared" si="47"/>
        <v>1</v>
      </c>
    </row>
    <row r="3016" spans="1:197" x14ac:dyDescent="0.4">
      <c r="A3016" s="1">
        <v>3014</v>
      </c>
      <c r="B3016" s="1" t="s">
        <v>0</v>
      </c>
      <c r="C3016" s="1" t="s">
        <v>929</v>
      </c>
      <c r="D3016" s="1" t="s">
        <v>962</v>
      </c>
      <c r="E3016" s="1" t="s">
        <v>4212</v>
      </c>
      <c r="F3016" s="1" t="s">
        <v>7386</v>
      </c>
      <c r="H3016" s="1" t="s">
        <v>960</v>
      </c>
      <c r="AB3016" s="1">
        <v>100</v>
      </c>
      <c r="AC3016" s="1">
        <v>1110</v>
      </c>
      <c r="AD3016" s="1">
        <v>1110</v>
      </c>
      <c r="AH3016" s="1">
        <v>100</v>
      </c>
      <c r="AI3016" s="1">
        <v>100</v>
      </c>
      <c r="GO3016" s="1">
        <f t="shared" si="47"/>
        <v>5</v>
      </c>
    </row>
    <row r="3017" spans="1:197" x14ac:dyDescent="0.4">
      <c r="A3017" s="1">
        <v>3015</v>
      </c>
      <c r="B3017" s="1" t="s">
        <v>0</v>
      </c>
      <c r="C3017" s="1" t="s">
        <v>929</v>
      </c>
      <c r="D3017" s="1" t="s">
        <v>30</v>
      </c>
      <c r="E3017" s="1" t="s">
        <v>4213</v>
      </c>
      <c r="F3017" s="1" t="s">
        <v>7387</v>
      </c>
      <c r="H3017" s="1" t="s">
        <v>959</v>
      </c>
      <c r="EN3017" s="1">
        <v>1000</v>
      </c>
      <c r="EU3017" s="1">
        <v>1000</v>
      </c>
      <c r="GF3017" s="1">
        <v>1100</v>
      </c>
      <c r="GO3017" s="1">
        <f t="shared" si="47"/>
        <v>3</v>
      </c>
    </row>
    <row r="3018" spans="1:197" x14ac:dyDescent="0.4">
      <c r="A3018" s="1">
        <v>3016</v>
      </c>
      <c r="B3018" s="1" t="s">
        <v>0</v>
      </c>
      <c r="C3018" s="1" t="s">
        <v>929</v>
      </c>
      <c r="D3018" s="1" t="s">
        <v>177</v>
      </c>
      <c r="E3018" s="1" t="s">
        <v>4201</v>
      </c>
      <c r="F3018" s="1" t="s">
        <v>7388</v>
      </c>
      <c r="H3018" s="1" t="s">
        <v>958</v>
      </c>
      <c r="CI3018" s="1">
        <v>1101</v>
      </c>
      <c r="CJ3018" s="1">
        <v>1101</v>
      </c>
      <c r="CP3018" s="1">
        <v>1000</v>
      </c>
      <c r="CW3018" s="1">
        <v>1000</v>
      </c>
      <c r="DB3018" s="1">
        <v>1000</v>
      </c>
      <c r="FN3018" s="1">
        <v>1000</v>
      </c>
      <c r="GN3018" s="1">
        <v>100</v>
      </c>
      <c r="GO3018" s="1">
        <f t="shared" si="47"/>
        <v>6</v>
      </c>
    </row>
    <row r="3019" spans="1:197" x14ac:dyDescent="0.4">
      <c r="A3019" s="1">
        <v>3017</v>
      </c>
      <c r="B3019" s="1" t="s">
        <v>0</v>
      </c>
      <c r="C3019" s="1" t="s">
        <v>929</v>
      </c>
      <c r="E3019" s="1" t="s">
        <v>4196</v>
      </c>
      <c r="F3019" s="1" t="s">
        <v>7389</v>
      </c>
      <c r="H3019" s="1" t="s">
        <v>957</v>
      </c>
      <c r="CJ3019" s="1">
        <v>1000</v>
      </c>
      <c r="CW3019" s="1">
        <v>1000</v>
      </c>
      <c r="GO3019" s="1">
        <f t="shared" si="47"/>
        <v>2</v>
      </c>
    </row>
    <row r="3020" spans="1:197" x14ac:dyDescent="0.4">
      <c r="A3020" s="1">
        <v>3018</v>
      </c>
      <c r="B3020" s="1" t="s">
        <v>0</v>
      </c>
      <c r="C3020" s="1" t="s">
        <v>929</v>
      </c>
      <c r="D3020" s="1" t="s">
        <v>74</v>
      </c>
      <c r="E3020" s="1" t="s">
        <v>4197</v>
      </c>
      <c r="F3020" s="1" t="s">
        <v>7390</v>
      </c>
      <c r="H3020" s="1" t="s">
        <v>956</v>
      </c>
      <c r="CI3020" s="1">
        <v>1101</v>
      </c>
      <c r="CJ3020" s="1">
        <v>1000</v>
      </c>
      <c r="CW3020" s="1">
        <v>1000</v>
      </c>
      <c r="DX3020" s="1">
        <v>1001</v>
      </c>
      <c r="ED3020" s="1">
        <v>100</v>
      </c>
      <c r="FE3020" s="1">
        <v>1100</v>
      </c>
      <c r="FF3020" s="1">
        <v>1100</v>
      </c>
      <c r="FH3020" s="1">
        <v>1000</v>
      </c>
      <c r="FI3020" s="1">
        <v>1000</v>
      </c>
      <c r="FL3020" s="1">
        <v>1101</v>
      </c>
      <c r="GG3020" s="1">
        <v>1000</v>
      </c>
      <c r="GK3020" s="1">
        <v>1000</v>
      </c>
      <c r="GN3020" s="1">
        <v>100</v>
      </c>
      <c r="GO3020" s="1">
        <f t="shared" si="47"/>
        <v>12</v>
      </c>
    </row>
    <row r="3021" spans="1:197" x14ac:dyDescent="0.4">
      <c r="A3021" s="1">
        <v>3019</v>
      </c>
      <c r="B3021" s="1" t="s">
        <v>0</v>
      </c>
      <c r="C3021" s="1" t="s">
        <v>929</v>
      </c>
      <c r="D3021" s="1" t="s">
        <v>18</v>
      </c>
      <c r="E3021" s="1" t="s">
        <v>4217</v>
      </c>
      <c r="F3021" s="1" t="s">
        <v>7391</v>
      </c>
      <c r="H3021" s="1" t="s">
        <v>955</v>
      </c>
      <c r="DE3021" s="1">
        <v>1000</v>
      </c>
      <c r="GO3021" s="1">
        <f t="shared" si="47"/>
        <v>1</v>
      </c>
    </row>
    <row r="3022" spans="1:197" x14ac:dyDescent="0.4">
      <c r="A3022" s="1">
        <v>3020</v>
      </c>
      <c r="B3022" s="1" t="s">
        <v>0</v>
      </c>
      <c r="C3022" s="1" t="s">
        <v>929</v>
      </c>
      <c r="E3022" s="1" t="s">
        <v>4196</v>
      </c>
      <c r="F3022" s="1" t="s">
        <v>7392</v>
      </c>
      <c r="H3022" s="1" t="s">
        <v>954</v>
      </c>
      <c r="DX3022" s="1">
        <v>1000</v>
      </c>
      <c r="GO3022" s="1">
        <f t="shared" si="47"/>
        <v>1</v>
      </c>
    </row>
    <row r="3023" spans="1:197" x14ac:dyDescent="0.4">
      <c r="A3023" s="1">
        <v>3021</v>
      </c>
      <c r="B3023" s="1" t="s">
        <v>0</v>
      </c>
      <c r="C3023" s="1" t="s">
        <v>929</v>
      </c>
      <c r="D3023" s="1" t="s">
        <v>5</v>
      </c>
      <c r="E3023" s="1" t="s">
        <v>4197</v>
      </c>
      <c r="F3023" s="1" t="s">
        <v>7393</v>
      </c>
      <c r="H3023" s="1" t="s">
        <v>953</v>
      </c>
      <c r="BL3023" s="1">
        <v>1000</v>
      </c>
      <c r="BQ3023" s="1">
        <v>1100</v>
      </c>
      <c r="CX3023" s="1">
        <v>1000</v>
      </c>
      <c r="GO3023" s="1">
        <f t="shared" si="47"/>
        <v>3</v>
      </c>
    </row>
    <row r="3024" spans="1:197" x14ac:dyDescent="0.4">
      <c r="A3024" s="1">
        <v>3022</v>
      </c>
      <c r="B3024" s="1" t="s">
        <v>0</v>
      </c>
      <c r="C3024" s="1" t="s">
        <v>929</v>
      </c>
      <c r="D3024" s="1" t="s">
        <v>186</v>
      </c>
      <c r="E3024" s="1" t="s">
        <v>4195</v>
      </c>
      <c r="F3024" s="1" t="s">
        <v>7394</v>
      </c>
      <c r="H3024" s="1" t="s">
        <v>952</v>
      </c>
      <c r="CW3024" s="1">
        <v>1100</v>
      </c>
      <c r="DA3024" s="1">
        <v>1000</v>
      </c>
      <c r="DX3024" s="1">
        <v>1101</v>
      </c>
      <c r="ED3024" s="1">
        <v>1100</v>
      </c>
      <c r="GN3024" s="1">
        <v>1100</v>
      </c>
      <c r="GO3024" s="1">
        <f t="shared" si="47"/>
        <v>4</v>
      </c>
    </row>
    <row r="3025" spans="1:197" x14ac:dyDescent="0.4">
      <c r="A3025" s="1">
        <v>3023</v>
      </c>
      <c r="B3025" s="1" t="s">
        <v>0</v>
      </c>
      <c r="C3025" s="1" t="s">
        <v>929</v>
      </c>
      <c r="D3025" s="1" t="s">
        <v>27</v>
      </c>
      <c r="E3025" s="1" t="s">
        <v>4195</v>
      </c>
      <c r="F3025" s="1" t="s">
        <v>7395</v>
      </c>
      <c r="G3025" s="1" t="s">
        <v>8619</v>
      </c>
      <c r="H3025" s="1" t="s">
        <v>951</v>
      </c>
      <c r="CI3025" s="1">
        <v>1000</v>
      </c>
      <c r="DM3025" s="1">
        <v>1</v>
      </c>
      <c r="DU3025" s="1">
        <v>1</v>
      </c>
      <c r="DX3025" s="1">
        <v>1000</v>
      </c>
      <c r="EZ3025" s="1">
        <v>1100</v>
      </c>
      <c r="FD3025" s="1">
        <v>1000</v>
      </c>
      <c r="FE3025" s="1">
        <v>1110</v>
      </c>
      <c r="FH3025" s="1">
        <v>1000</v>
      </c>
      <c r="FL3025" s="1">
        <v>1100</v>
      </c>
      <c r="FT3025" s="1">
        <v>1000</v>
      </c>
      <c r="GF3025" s="1">
        <v>1000</v>
      </c>
      <c r="GG3025" s="1">
        <v>1000</v>
      </c>
      <c r="GI3025" s="1">
        <v>1000</v>
      </c>
      <c r="GK3025" s="1">
        <v>1000</v>
      </c>
      <c r="GN3025" s="1">
        <v>1100</v>
      </c>
      <c r="GO3025" s="1">
        <f t="shared" si="47"/>
        <v>14</v>
      </c>
    </row>
    <row r="3026" spans="1:197" x14ac:dyDescent="0.4">
      <c r="A3026" s="1">
        <v>3024</v>
      </c>
      <c r="B3026" s="1" t="s">
        <v>0</v>
      </c>
      <c r="C3026" s="1" t="s">
        <v>929</v>
      </c>
      <c r="D3026" s="1" t="s">
        <v>5</v>
      </c>
      <c r="E3026" s="1" t="s">
        <v>4201</v>
      </c>
      <c r="F3026" s="1" t="s">
        <v>7396</v>
      </c>
      <c r="G3026" s="1" t="s">
        <v>8620</v>
      </c>
      <c r="H3026" s="1" t="s">
        <v>950</v>
      </c>
      <c r="CE3026" s="1">
        <v>1101</v>
      </c>
      <c r="CH3026" s="1">
        <v>100</v>
      </c>
      <c r="CI3026" s="1">
        <v>1101</v>
      </c>
      <c r="CJ3026" s="1">
        <v>1101</v>
      </c>
      <c r="CM3026" s="1">
        <v>1100</v>
      </c>
      <c r="CN3026" s="1">
        <v>1000</v>
      </c>
      <c r="CO3026" s="1">
        <v>1</v>
      </c>
      <c r="CP3026" s="1">
        <v>100</v>
      </c>
      <c r="CT3026" s="1">
        <v>1111</v>
      </c>
      <c r="CW3026" s="1">
        <v>1</v>
      </c>
      <c r="DL3026" s="1">
        <v>1001</v>
      </c>
      <c r="DU3026" s="1">
        <v>1011</v>
      </c>
      <c r="DX3026" s="1">
        <v>1100</v>
      </c>
      <c r="EC3026" s="1">
        <v>100</v>
      </c>
      <c r="ED3026" s="1">
        <v>1101</v>
      </c>
      <c r="EI3026" s="1">
        <v>1100</v>
      </c>
      <c r="FE3026" s="1">
        <v>1000</v>
      </c>
      <c r="FR3026" s="1">
        <v>1000</v>
      </c>
      <c r="GN3026" s="1">
        <v>100</v>
      </c>
      <c r="GO3026" s="1">
        <f t="shared" si="47"/>
        <v>18</v>
      </c>
    </row>
    <row r="3027" spans="1:197" x14ac:dyDescent="0.4">
      <c r="A3027" s="1">
        <v>3025</v>
      </c>
      <c r="B3027" s="1" t="s">
        <v>0</v>
      </c>
      <c r="C3027" s="1" t="s">
        <v>929</v>
      </c>
      <c r="D3027" s="1" t="s">
        <v>216</v>
      </c>
      <c r="E3027" s="1" t="s">
        <v>4195</v>
      </c>
      <c r="F3027" s="1" t="s">
        <v>7397</v>
      </c>
      <c r="H3027" s="1" t="s">
        <v>949</v>
      </c>
      <c r="K3027" s="1">
        <v>1000</v>
      </c>
      <c r="W3027" s="1">
        <v>1100</v>
      </c>
      <c r="Z3027" s="1">
        <v>1000</v>
      </c>
      <c r="AA3027" s="1">
        <v>1000</v>
      </c>
      <c r="AB3027" s="1">
        <v>100</v>
      </c>
      <c r="AC3027" s="1">
        <v>1100</v>
      </c>
      <c r="AD3027" s="1">
        <v>1110</v>
      </c>
      <c r="AG3027" s="1">
        <v>1000</v>
      </c>
      <c r="AH3027" s="1">
        <v>1000</v>
      </c>
      <c r="AM3027" s="1">
        <v>1000</v>
      </c>
      <c r="CQ3027" s="1">
        <v>1000</v>
      </c>
      <c r="DT3027" s="1">
        <v>1000</v>
      </c>
      <c r="EH3027" s="1">
        <v>1000</v>
      </c>
      <c r="GN3027" s="1">
        <v>1100</v>
      </c>
      <c r="GO3027" s="1">
        <f t="shared" si="47"/>
        <v>13</v>
      </c>
    </row>
    <row r="3028" spans="1:197" x14ac:dyDescent="0.4">
      <c r="A3028" s="1">
        <v>3026</v>
      </c>
      <c r="B3028" s="1" t="s">
        <v>0</v>
      </c>
      <c r="C3028" s="1" t="s">
        <v>929</v>
      </c>
      <c r="D3028" s="1" t="s">
        <v>27</v>
      </c>
      <c r="E3028" s="1" t="s">
        <v>4195</v>
      </c>
      <c r="F3028" s="1" t="s">
        <v>7398</v>
      </c>
      <c r="H3028" s="1" t="s">
        <v>948</v>
      </c>
      <c r="BE3028" s="1">
        <v>100</v>
      </c>
      <c r="BH3028" s="1">
        <v>1100</v>
      </c>
      <c r="FE3028" s="1">
        <v>100</v>
      </c>
      <c r="FL3028" s="1">
        <v>1000</v>
      </c>
      <c r="GN3028" s="1">
        <v>1100</v>
      </c>
      <c r="GO3028" s="1">
        <f t="shared" si="47"/>
        <v>4</v>
      </c>
    </row>
    <row r="3029" spans="1:197" x14ac:dyDescent="0.4">
      <c r="A3029" s="1">
        <v>3027</v>
      </c>
      <c r="B3029" s="1" t="s">
        <v>0</v>
      </c>
      <c r="C3029" s="1" t="s">
        <v>929</v>
      </c>
      <c r="D3029" s="1" t="s">
        <v>18</v>
      </c>
      <c r="E3029" s="1" t="s">
        <v>4195</v>
      </c>
      <c r="F3029" s="1" t="s">
        <v>7399</v>
      </c>
      <c r="H3029" s="1" t="s">
        <v>947</v>
      </c>
      <c r="CI3029" s="1">
        <v>100</v>
      </c>
      <c r="DW3029" s="1">
        <v>1</v>
      </c>
      <c r="DX3029" s="1">
        <v>1111</v>
      </c>
      <c r="ED3029" s="1">
        <v>1101</v>
      </c>
      <c r="GF3029" s="1">
        <v>100</v>
      </c>
      <c r="GN3029" s="1">
        <v>100</v>
      </c>
      <c r="GO3029" s="1">
        <f t="shared" si="47"/>
        <v>5</v>
      </c>
    </row>
    <row r="3030" spans="1:197" x14ac:dyDescent="0.4">
      <c r="A3030" s="1">
        <v>3028</v>
      </c>
      <c r="B3030" s="1" t="s">
        <v>0</v>
      </c>
      <c r="C3030" s="1" t="s">
        <v>929</v>
      </c>
      <c r="D3030" s="1" t="s">
        <v>27</v>
      </c>
      <c r="F3030" s="1" t="s">
        <v>7400</v>
      </c>
      <c r="H3030" s="1" t="s">
        <v>946</v>
      </c>
      <c r="P3030" s="1">
        <v>1100</v>
      </c>
      <c r="Q3030" s="1">
        <v>1000</v>
      </c>
      <c r="T3030" s="1">
        <v>1110</v>
      </c>
      <c r="V3030" s="1">
        <v>1000</v>
      </c>
      <c r="W3030" s="1">
        <v>10</v>
      </c>
      <c r="Z3030" s="1">
        <v>1000</v>
      </c>
      <c r="AB3030" s="1">
        <v>10</v>
      </c>
      <c r="AC3030" s="1">
        <v>10</v>
      </c>
      <c r="AH3030" s="1">
        <v>1100</v>
      </c>
      <c r="AI3030" s="1">
        <v>1000</v>
      </c>
      <c r="BF3030" s="1">
        <v>1000</v>
      </c>
      <c r="GN3030" s="1">
        <v>1000</v>
      </c>
      <c r="GO3030" s="1">
        <f t="shared" si="47"/>
        <v>11</v>
      </c>
    </row>
    <row r="3031" spans="1:197" x14ac:dyDescent="0.4">
      <c r="A3031" s="1">
        <v>3029</v>
      </c>
      <c r="B3031" s="1" t="s">
        <v>0</v>
      </c>
      <c r="C3031" s="1" t="s">
        <v>929</v>
      </c>
      <c r="E3031" s="1" t="s">
        <v>4196</v>
      </c>
      <c r="F3031" s="1" t="s">
        <v>7401</v>
      </c>
      <c r="H3031" s="1" t="s">
        <v>945</v>
      </c>
      <c r="BK3031" s="1">
        <v>1000</v>
      </c>
      <c r="BL3031" s="1">
        <v>1000</v>
      </c>
      <c r="GO3031" s="1">
        <f t="shared" si="47"/>
        <v>2</v>
      </c>
    </row>
    <row r="3032" spans="1:197" x14ac:dyDescent="0.4">
      <c r="A3032" s="1">
        <v>3030</v>
      </c>
      <c r="B3032" s="1" t="s">
        <v>0</v>
      </c>
      <c r="C3032" s="1" t="s">
        <v>929</v>
      </c>
      <c r="E3032" s="1" t="s">
        <v>4195</v>
      </c>
      <c r="F3032" s="1" t="s">
        <v>7402</v>
      </c>
      <c r="H3032" s="1" t="s">
        <v>944</v>
      </c>
      <c r="O3032" s="1">
        <v>1100</v>
      </c>
      <c r="P3032" s="1">
        <v>1111</v>
      </c>
      <c r="Q3032" s="1">
        <v>1111</v>
      </c>
      <c r="T3032" s="1">
        <v>1000</v>
      </c>
      <c r="V3032" s="1">
        <v>1000</v>
      </c>
      <c r="W3032" s="1">
        <v>1100</v>
      </c>
      <c r="Z3032" s="1">
        <v>1110</v>
      </c>
      <c r="AA3032" s="1">
        <v>1110</v>
      </c>
      <c r="AC3032" s="1">
        <v>1111</v>
      </c>
      <c r="AD3032" s="1">
        <v>1111</v>
      </c>
      <c r="AH3032" s="1">
        <v>1111</v>
      </c>
      <c r="AI3032" s="1">
        <v>1001</v>
      </c>
      <c r="AL3032" s="1">
        <v>110</v>
      </c>
      <c r="AM3032" s="1">
        <v>110</v>
      </c>
      <c r="AN3032" s="1">
        <v>100</v>
      </c>
      <c r="AY3032" s="1">
        <v>1000</v>
      </c>
      <c r="BD3032" s="1">
        <v>1100</v>
      </c>
      <c r="BE3032" s="1">
        <v>1101</v>
      </c>
      <c r="BF3032" s="1">
        <v>1111</v>
      </c>
      <c r="BG3032" s="1">
        <v>1100</v>
      </c>
      <c r="BH3032" s="1">
        <v>1100</v>
      </c>
      <c r="BI3032" s="1">
        <v>1101</v>
      </c>
      <c r="BL3032" s="1">
        <v>1100</v>
      </c>
      <c r="BO3032" s="1">
        <v>100</v>
      </c>
      <c r="BQ3032" s="1">
        <v>1100</v>
      </c>
      <c r="BU3032" s="1">
        <v>10</v>
      </c>
      <c r="CJ3032" s="1">
        <v>1000</v>
      </c>
      <c r="CP3032" s="1">
        <v>1000</v>
      </c>
      <c r="CY3032" s="1">
        <v>100</v>
      </c>
      <c r="DB3032" s="1">
        <v>1100</v>
      </c>
      <c r="DL3032" s="1">
        <v>1100</v>
      </c>
      <c r="ED3032" s="1">
        <v>1100</v>
      </c>
      <c r="EQ3032" s="1">
        <v>1000</v>
      </c>
      <c r="GN3032" s="1">
        <v>1100</v>
      </c>
      <c r="GO3032" s="1">
        <f t="shared" si="47"/>
        <v>33</v>
      </c>
    </row>
    <row r="3033" spans="1:197" x14ac:dyDescent="0.4">
      <c r="A3033" s="1">
        <v>3031</v>
      </c>
      <c r="B3033" s="1" t="s">
        <v>0</v>
      </c>
      <c r="C3033" s="1" t="s">
        <v>929</v>
      </c>
      <c r="E3033" s="1" t="s">
        <v>4197</v>
      </c>
      <c r="F3033" s="1" t="s">
        <v>7403</v>
      </c>
      <c r="H3033" s="1" t="s">
        <v>943</v>
      </c>
      <c r="AS3033" s="1">
        <v>1100</v>
      </c>
      <c r="AT3033" s="1">
        <v>1100</v>
      </c>
      <c r="AX3033" s="1">
        <v>1000</v>
      </c>
      <c r="AY3033" s="1">
        <v>1100</v>
      </c>
      <c r="AZ3033" s="1">
        <v>1100</v>
      </c>
      <c r="BA3033" s="1">
        <v>1100</v>
      </c>
      <c r="BM3033" s="1">
        <v>1000</v>
      </c>
      <c r="BV3033" s="1">
        <v>1100</v>
      </c>
      <c r="BY3033" s="1">
        <v>1000</v>
      </c>
      <c r="CC3033" s="1">
        <v>1000</v>
      </c>
      <c r="CQ3033" s="1">
        <v>1100</v>
      </c>
      <c r="DL3033" s="1">
        <v>1101</v>
      </c>
      <c r="DM3033" s="1">
        <v>1100</v>
      </c>
      <c r="DU3033" s="1">
        <v>1000</v>
      </c>
      <c r="GO3033" s="1">
        <f t="shared" si="47"/>
        <v>14</v>
      </c>
    </row>
    <row r="3034" spans="1:197" x14ac:dyDescent="0.4">
      <c r="A3034" s="1">
        <v>3032</v>
      </c>
      <c r="B3034" s="1" t="s">
        <v>0</v>
      </c>
      <c r="C3034" s="1" t="s">
        <v>929</v>
      </c>
      <c r="D3034" s="1" t="s">
        <v>177</v>
      </c>
      <c r="E3034" s="1" t="s">
        <v>4213</v>
      </c>
      <c r="F3034" s="1" t="s">
        <v>7404</v>
      </c>
      <c r="H3034" s="1" t="s">
        <v>942</v>
      </c>
      <c r="CI3034" s="1">
        <v>1000</v>
      </c>
      <c r="CJ3034" s="1">
        <v>1000</v>
      </c>
      <c r="CW3034" s="1">
        <v>1000</v>
      </c>
      <c r="DX3034" s="1">
        <v>1101</v>
      </c>
      <c r="ED3034" s="1">
        <v>1101</v>
      </c>
      <c r="GN3034" s="1">
        <v>100</v>
      </c>
      <c r="GO3034" s="1">
        <f t="shared" si="47"/>
        <v>5</v>
      </c>
    </row>
    <row r="3035" spans="1:197" x14ac:dyDescent="0.4">
      <c r="A3035" s="1">
        <v>3033</v>
      </c>
      <c r="B3035" s="1" t="s">
        <v>0</v>
      </c>
      <c r="C3035" s="1" t="s">
        <v>929</v>
      </c>
      <c r="E3035" s="1" t="s">
        <v>4195</v>
      </c>
      <c r="F3035" s="1" t="s">
        <v>7405</v>
      </c>
      <c r="H3035" s="1" t="s">
        <v>941</v>
      </c>
      <c r="CI3035" s="1">
        <v>1000</v>
      </c>
      <c r="CQ3035" s="1">
        <v>1100</v>
      </c>
      <c r="CV3035" s="1">
        <v>1</v>
      </c>
      <c r="CW3035" s="1">
        <v>1000</v>
      </c>
      <c r="DB3035" s="1">
        <v>1000</v>
      </c>
      <c r="DE3035" s="1">
        <v>1000</v>
      </c>
      <c r="DI3035" s="1">
        <v>1100</v>
      </c>
      <c r="DJ3035" s="1">
        <v>100</v>
      </c>
      <c r="DL3035" s="1">
        <v>1101</v>
      </c>
      <c r="DN3035" s="1">
        <v>1000</v>
      </c>
      <c r="DU3035" s="1">
        <v>1111</v>
      </c>
      <c r="DV3035" s="1">
        <v>101</v>
      </c>
      <c r="EA3035" s="1">
        <v>100</v>
      </c>
      <c r="EM3035" s="1">
        <v>1100</v>
      </c>
      <c r="ET3035" s="1">
        <v>100</v>
      </c>
      <c r="EW3035" s="1">
        <v>1</v>
      </c>
      <c r="FH3035" s="1">
        <v>1100</v>
      </c>
      <c r="FI3035" s="1">
        <v>1010</v>
      </c>
      <c r="FW3035" s="1">
        <v>100</v>
      </c>
      <c r="GC3035" s="1">
        <v>1000</v>
      </c>
      <c r="GD3035" s="1">
        <v>1</v>
      </c>
      <c r="GE3035" s="1">
        <v>100</v>
      </c>
      <c r="GI3035" s="1">
        <v>1100</v>
      </c>
      <c r="GL3035" s="1">
        <v>1101</v>
      </c>
      <c r="GN3035" s="1">
        <v>1100</v>
      </c>
      <c r="GO3035" s="1">
        <f t="shared" si="47"/>
        <v>24</v>
      </c>
    </row>
    <row r="3036" spans="1:197" x14ac:dyDescent="0.4">
      <c r="A3036" s="1">
        <v>3034</v>
      </c>
      <c r="B3036" s="1" t="s">
        <v>0</v>
      </c>
      <c r="C3036" s="1" t="s">
        <v>929</v>
      </c>
      <c r="E3036" s="1" t="s">
        <v>4196</v>
      </c>
      <c r="F3036" s="1" t="s">
        <v>7406</v>
      </c>
      <c r="H3036" s="1" t="s">
        <v>940</v>
      </c>
      <c r="CI3036" s="1">
        <v>1000</v>
      </c>
      <c r="CT3036" s="1">
        <v>1</v>
      </c>
      <c r="DB3036" s="1">
        <v>100</v>
      </c>
      <c r="DX3036" s="1">
        <v>100</v>
      </c>
      <c r="EC3036" s="1">
        <v>100</v>
      </c>
      <c r="EI3036" s="1">
        <v>100</v>
      </c>
      <c r="FL3036" s="1">
        <v>1100</v>
      </c>
      <c r="GO3036" s="1">
        <f t="shared" si="47"/>
        <v>7</v>
      </c>
    </row>
    <row r="3037" spans="1:197" x14ac:dyDescent="0.4">
      <c r="A3037" s="1">
        <v>3035</v>
      </c>
      <c r="B3037" s="1" t="s">
        <v>0</v>
      </c>
      <c r="C3037" s="1" t="s">
        <v>929</v>
      </c>
      <c r="E3037" s="1" t="s">
        <v>4196</v>
      </c>
      <c r="F3037" s="1" t="s">
        <v>7407</v>
      </c>
      <c r="H3037" s="1" t="s">
        <v>939</v>
      </c>
      <c r="DL3037" s="1">
        <v>1100</v>
      </c>
      <c r="GO3037" s="1">
        <f t="shared" si="47"/>
        <v>1</v>
      </c>
    </row>
    <row r="3038" spans="1:197" x14ac:dyDescent="0.4">
      <c r="A3038" s="1">
        <v>3036</v>
      </c>
      <c r="B3038" s="1" t="s">
        <v>0</v>
      </c>
      <c r="C3038" s="1" t="s">
        <v>929</v>
      </c>
      <c r="D3038" s="1" t="s">
        <v>216</v>
      </c>
      <c r="E3038" s="1" t="s">
        <v>4202</v>
      </c>
      <c r="F3038" s="1" t="s">
        <v>7408</v>
      </c>
      <c r="H3038" s="1" t="s">
        <v>938</v>
      </c>
      <c r="BF3038" s="1">
        <v>1000</v>
      </c>
      <c r="BG3038" s="1">
        <v>1000</v>
      </c>
      <c r="BH3038" s="1">
        <v>1100</v>
      </c>
      <c r="BI3038" s="1">
        <v>1100</v>
      </c>
      <c r="GN3038" s="1">
        <v>100</v>
      </c>
      <c r="GO3038" s="1">
        <f t="shared" si="47"/>
        <v>4</v>
      </c>
    </row>
    <row r="3039" spans="1:197" x14ac:dyDescent="0.4">
      <c r="A3039" s="1">
        <v>3037</v>
      </c>
      <c r="B3039" s="1" t="s">
        <v>0</v>
      </c>
      <c r="C3039" s="1" t="s">
        <v>929</v>
      </c>
      <c r="D3039" s="1" t="s">
        <v>74</v>
      </c>
      <c r="E3039" s="1" t="s">
        <v>4202</v>
      </c>
      <c r="F3039" s="1" t="s">
        <v>7409</v>
      </c>
      <c r="H3039" s="1" t="s">
        <v>937</v>
      </c>
      <c r="BE3039" s="1">
        <v>1100</v>
      </c>
      <c r="BF3039" s="1">
        <v>1100</v>
      </c>
      <c r="BG3039" s="1">
        <v>100</v>
      </c>
      <c r="BH3039" s="1">
        <v>1100</v>
      </c>
      <c r="BI3039" s="1">
        <v>1000</v>
      </c>
      <c r="GN3039" s="1">
        <v>1100</v>
      </c>
      <c r="GO3039" s="1">
        <f t="shared" si="47"/>
        <v>5</v>
      </c>
    </row>
    <row r="3040" spans="1:197" x14ac:dyDescent="0.4">
      <c r="A3040" s="1">
        <v>3038</v>
      </c>
      <c r="B3040" s="1" t="s">
        <v>0</v>
      </c>
      <c r="C3040" s="1" t="s">
        <v>929</v>
      </c>
      <c r="F3040" s="1" t="s">
        <v>7410</v>
      </c>
      <c r="H3040" s="1" t="s">
        <v>936</v>
      </c>
      <c r="CJ3040" s="1">
        <v>1000</v>
      </c>
      <c r="CW3040" s="1">
        <v>1000</v>
      </c>
      <c r="GO3040" s="1">
        <f t="shared" si="47"/>
        <v>2</v>
      </c>
    </row>
    <row r="3041" spans="1:197" x14ac:dyDescent="0.4">
      <c r="A3041" s="1">
        <v>3039</v>
      </c>
      <c r="B3041" s="1" t="s">
        <v>0</v>
      </c>
      <c r="C3041" s="1" t="s">
        <v>929</v>
      </c>
      <c r="D3041" s="1" t="s">
        <v>5</v>
      </c>
      <c r="E3041" s="1" t="s">
        <v>4202</v>
      </c>
      <c r="F3041" s="1" t="s">
        <v>7411</v>
      </c>
      <c r="H3041" s="1" t="s">
        <v>935</v>
      </c>
      <c r="BE3041" s="1">
        <v>1100</v>
      </c>
      <c r="BF3041" s="1">
        <v>1101</v>
      </c>
      <c r="BH3041" s="1">
        <v>1100</v>
      </c>
      <c r="BI3041" s="1">
        <v>1100</v>
      </c>
      <c r="GN3041" s="1">
        <v>1100</v>
      </c>
      <c r="GO3041" s="1">
        <f t="shared" si="47"/>
        <v>4</v>
      </c>
    </row>
    <row r="3042" spans="1:197" x14ac:dyDescent="0.4">
      <c r="A3042" s="1">
        <v>3040</v>
      </c>
      <c r="B3042" s="1" t="s">
        <v>0</v>
      </c>
      <c r="C3042" s="1" t="s">
        <v>929</v>
      </c>
      <c r="D3042" s="1" t="s">
        <v>13</v>
      </c>
      <c r="E3042" s="1" t="s">
        <v>4193</v>
      </c>
      <c r="F3042" s="1" t="s">
        <v>7412</v>
      </c>
      <c r="G3042" s="1" t="s">
        <v>8621</v>
      </c>
      <c r="H3042" s="1" t="s">
        <v>934</v>
      </c>
      <c r="W3042" s="1">
        <v>100</v>
      </c>
      <c r="Z3042" s="1">
        <v>1100</v>
      </c>
      <c r="GN3042" s="1">
        <v>1000</v>
      </c>
      <c r="GO3042" s="1">
        <f t="shared" si="47"/>
        <v>2</v>
      </c>
    </row>
    <row r="3043" spans="1:197" x14ac:dyDescent="0.4">
      <c r="A3043" s="1">
        <v>3041</v>
      </c>
      <c r="B3043" s="1" t="s">
        <v>0</v>
      </c>
      <c r="C3043" s="1" t="s">
        <v>929</v>
      </c>
      <c r="F3043" s="1" t="s">
        <v>7413</v>
      </c>
      <c r="H3043" s="1" t="s">
        <v>933</v>
      </c>
      <c r="AP3043" s="1">
        <v>1</v>
      </c>
      <c r="AQ3043" s="1">
        <v>1100</v>
      </c>
      <c r="AS3043" s="1">
        <v>1100</v>
      </c>
      <c r="AT3043" s="1">
        <v>1100</v>
      </c>
      <c r="AW3043" s="1">
        <v>1000</v>
      </c>
      <c r="AY3043" s="1">
        <v>1100</v>
      </c>
      <c r="BA3043" s="1">
        <v>1100</v>
      </c>
      <c r="BD3043" s="1">
        <v>1100</v>
      </c>
      <c r="BE3043" s="1">
        <v>100</v>
      </c>
      <c r="BF3043" s="1">
        <v>1100</v>
      </c>
      <c r="BG3043" s="1">
        <v>111</v>
      </c>
      <c r="BH3043" s="1">
        <v>1100</v>
      </c>
      <c r="BJ3043" s="1">
        <v>10</v>
      </c>
      <c r="BL3043" s="1">
        <v>1100</v>
      </c>
      <c r="BM3043" s="1">
        <v>1100</v>
      </c>
      <c r="BQ3043" s="1">
        <v>100</v>
      </c>
      <c r="BV3043" s="1">
        <v>1100</v>
      </c>
      <c r="BX3043" s="1">
        <v>1100</v>
      </c>
      <c r="BZ3043" s="1">
        <v>1000</v>
      </c>
      <c r="CB3043" s="1">
        <v>1100</v>
      </c>
      <c r="CE3043" s="1">
        <v>1001</v>
      </c>
      <c r="CI3043" s="1">
        <v>1101</v>
      </c>
      <c r="CM3043" s="1">
        <v>1011</v>
      </c>
      <c r="CO3043" s="1">
        <v>1</v>
      </c>
      <c r="CQ3043" s="1">
        <v>1001</v>
      </c>
      <c r="CT3043" s="1">
        <v>1110</v>
      </c>
      <c r="CU3043" s="1">
        <v>1</v>
      </c>
      <c r="CV3043" s="1">
        <v>10</v>
      </c>
      <c r="DB3043" s="1">
        <v>100</v>
      </c>
      <c r="DD3043" s="1">
        <v>1000</v>
      </c>
      <c r="DE3043" s="1">
        <v>1000</v>
      </c>
      <c r="DF3043" s="1">
        <v>1000</v>
      </c>
      <c r="DL3043" s="1">
        <v>11</v>
      </c>
      <c r="DN3043" s="1">
        <v>1</v>
      </c>
      <c r="DT3043" s="1">
        <v>100</v>
      </c>
      <c r="DU3043" s="1">
        <v>1101</v>
      </c>
      <c r="DX3043" s="1">
        <v>1000</v>
      </c>
      <c r="DZ3043" s="1">
        <v>10</v>
      </c>
      <c r="EB3043" s="1">
        <v>1</v>
      </c>
      <c r="EC3043" s="1">
        <v>1101</v>
      </c>
      <c r="ED3043" s="1">
        <v>100</v>
      </c>
      <c r="EE3043" s="1">
        <v>1000</v>
      </c>
      <c r="EH3043" s="1">
        <v>1100</v>
      </c>
      <c r="EM3043" s="1">
        <v>10</v>
      </c>
      <c r="EN3043" s="1">
        <v>1</v>
      </c>
      <c r="EO3043" s="1">
        <v>10</v>
      </c>
      <c r="EQ3043" s="1">
        <v>1</v>
      </c>
      <c r="ET3043" s="1">
        <v>1</v>
      </c>
      <c r="EU3043" s="1">
        <v>11</v>
      </c>
      <c r="EX3043" s="1">
        <v>10</v>
      </c>
      <c r="EZ3043" s="1">
        <v>1</v>
      </c>
      <c r="FA3043" s="1">
        <v>10</v>
      </c>
      <c r="FB3043" s="1">
        <v>10</v>
      </c>
      <c r="FC3043" s="1">
        <v>1000</v>
      </c>
      <c r="FD3043" s="1">
        <v>1</v>
      </c>
      <c r="FE3043" s="1">
        <v>1000</v>
      </c>
      <c r="FH3043" s="1">
        <v>100</v>
      </c>
      <c r="FJ3043" s="1">
        <v>1</v>
      </c>
      <c r="FK3043" s="1">
        <v>1</v>
      </c>
      <c r="FL3043" s="1">
        <v>1</v>
      </c>
      <c r="FR3043" s="1">
        <v>11</v>
      </c>
      <c r="FS3043" s="1">
        <v>1</v>
      </c>
      <c r="FW3043" s="1">
        <v>10</v>
      </c>
      <c r="FY3043" s="1">
        <v>10</v>
      </c>
      <c r="GD3043" s="1">
        <v>1</v>
      </c>
      <c r="GI3043" s="1">
        <v>1000</v>
      </c>
      <c r="GL3043" s="1">
        <v>1</v>
      </c>
      <c r="GN3043" s="1">
        <v>1100</v>
      </c>
      <c r="GO3043" s="1">
        <f t="shared" si="47"/>
        <v>67</v>
      </c>
    </row>
    <row r="3044" spans="1:197" x14ac:dyDescent="0.4">
      <c r="A3044" s="1">
        <v>3042</v>
      </c>
      <c r="B3044" s="1" t="s">
        <v>0</v>
      </c>
      <c r="C3044" s="1" t="s">
        <v>929</v>
      </c>
      <c r="D3044" s="1" t="s">
        <v>18</v>
      </c>
      <c r="F3044" s="1" t="s">
        <v>7414</v>
      </c>
      <c r="H3044" s="1" t="s">
        <v>932</v>
      </c>
      <c r="FL3044" s="1">
        <v>1000</v>
      </c>
      <c r="GN3044" s="1">
        <v>1100</v>
      </c>
      <c r="GO3044" s="1">
        <f t="shared" si="47"/>
        <v>1</v>
      </c>
    </row>
    <row r="3045" spans="1:197" x14ac:dyDescent="0.4">
      <c r="A3045" s="1">
        <v>3043</v>
      </c>
      <c r="B3045" s="1" t="s">
        <v>0</v>
      </c>
      <c r="C3045" s="1" t="s">
        <v>929</v>
      </c>
      <c r="D3045" s="1" t="s">
        <v>18</v>
      </c>
      <c r="F3045" s="1" t="s">
        <v>7415</v>
      </c>
      <c r="H3045" s="1" t="s">
        <v>931</v>
      </c>
      <c r="DX3045" s="1">
        <v>1001</v>
      </c>
      <c r="GF3045" s="1">
        <v>1000</v>
      </c>
      <c r="GO3045" s="1">
        <f t="shared" si="47"/>
        <v>2</v>
      </c>
    </row>
    <row r="3046" spans="1:197" x14ac:dyDescent="0.4">
      <c r="A3046" s="1">
        <v>3044</v>
      </c>
      <c r="B3046" s="1" t="s">
        <v>0</v>
      </c>
      <c r="C3046" s="1" t="s">
        <v>929</v>
      </c>
      <c r="F3046" s="1" t="s">
        <v>7416</v>
      </c>
      <c r="G3046" s="1" t="s">
        <v>8622</v>
      </c>
      <c r="H3046" s="1" t="s">
        <v>930</v>
      </c>
      <c r="K3046" s="1">
        <v>1100</v>
      </c>
      <c r="M3046" s="1">
        <v>1000</v>
      </c>
      <c r="O3046" s="1">
        <v>1010</v>
      </c>
      <c r="P3046" s="1">
        <v>1110</v>
      </c>
      <c r="Q3046" s="1">
        <v>1110</v>
      </c>
      <c r="R3046" s="1">
        <v>1000</v>
      </c>
      <c r="S3046" s="1">
        <v>10</v>
      </c>
      <c r="T3046" s="1">
        <v>1110</v>
      </c>
      <c r="V3046" s="1">
        <v>1000</v>
      </c>
      <c r="W3046" s="1">
        <v>1100</v>
      </c>
      <c r="Y3046" s="1">
        <v>1000</v>
      </c>
      <c r="Z3046" s="1">
        <v>1010</v>
      </c>
      <c r="AA3046" s="1">
        <v>1010</v>
      </c>
      <c r="AB3046" s="1">
        <v>1</v>
      </c>
      <c r="AC3046" s="1">
        <v>1110</v>
      </c>
      <c r="AD3046" s="1">
        <v>1101</v>
      </c>
      <c r="AE3046" s="1">
        <v>100</v>
      </c>
      <c r="AF3046" s="1">
        <v>1100</v>
      </c>
      <c r="AH3046" s="1">
        <v>101</v>
      </c>
      <c r="AI3046" s="1">
        <v>101</v>
      </c>
      <c r="AL3046" s="1">
        <v>110</v>
      </c>
      <c r="AM3046" s="1">
        <v>1110</v>
      </c>
      <c r="AN3046" s="1">
        <v>100</v>
      </c>
      <c r="GN3046" s="1">
        <v>1100</v>
      </c>
      <c r="GO3046" s="1">
        <f t="shared" si="47"/>
        <v>23</v>
      </c>
    </row>
    <row r="3047" spans="1:197" x14ac:dyDescent="0.4">
      <c r="A3047" s="1">
        <v>3045</v>
      </c>
      <c r="B3047" s="1" t="s">
        <v>0</v>
      </c>
      <c r="C3047" s="1" t="s">
        <v>929</v>
      </c>
      <c r="D3047" s="1" t="s">
        <v>30</v>
      </c>
      <c r="E3047" s="1" t="s">
        <v>4202</v>
      </c>
      <c r="F3047" s="1" t="s">
        <v>7417</v>
      </c>
      <c r="H3047" s="1" t="s">
        <v>928</v>
      </c>
      <c r="BC3047" s="1">
        <v>100</v>
      </c>
      <c r="BD3047" s="1">
        <v>100</v>
      </c>
      <c r="BE3047" s="1">
        <v>1100</v>
      </c>
      <c r="BF3047" s="1">
        <v>1111</v>
      </c>
      <c r="BH3047" s="1">
        <v>1100</v>
      </c>
      <c r="BI3047" s="1">
        <v>1101</v>
      </c>
      <c r="GN3047" s="1">
        <v>1100</v>
      </c>
      <c r="GO3047" s="1">
        <f t="shared" si="47"/>
        <v>6</v>
      </c>
    </row>
    <row r="3048" spans="1:197" x14ac:dyDescent="0.4">
      <c r="A3048" s="1">
        <v>3046</v>
      </c>
      <c r="B3048" s="1" t="s">
        <v>0</v>
      </c>
      <c r="C3048" s="1" t="s">
        <v>927</v>
      </c>
      <c r="D3048" s="1" t="s">
        <v>13</v>
      </c>
      <c r="E3048" s="1" t="s">
        <v>4200</v>
      </c>
      <c r="F3048" s="1" t="s">
        <v>7418</v>
      </c>
      <c r="H3048" s="1" t="s">
        <v>926</v>
      </c>
      <c r="AC3048" s="1">
        <v>1111</v>
      </c>
      <c r="AD3048" s="1">
        <v>100</v>
      </c>
      <c r="AG3048" s="1">
        <v>1100</v>
      </c>
      <c r="GO3048" s="1">
        <f t="shared" si="47"/>
        <v>3</v>
      </c>
    </row>
    <row r="3049" spans="1:197" x14ac:dyDescent="0.4">
      <c r="A3049" s="1">
        <v>3047</v>
      </c>
      <c r="B3049" s="1" t="s">
        <v>0</v>
      </c>
      <c r="C3049" s="1" t="s">
        <v>925</v>
      </c>
      <c r="F3049" s="1" t="s">
        <v>7419</v>
      </c>
      <c r="G3049" s="1" t="s">
        <v>8623</v>
      </c>
      <c r="H3049" s="1" t="s">
        <v>924</v>
      </c>
      <c r="O3049" s="1">
        <v>110</v>
      </c>
      <c r="P3049" s="1">
        <v>1111</v>
      </c>
      <c r="T3049" s="1">
        <v>1000</v>
      </c>
      <c r="W3049" s="1">
        <v>100</v>
      </c>
      <c r="Z3049" s="1">
        <v>1001</v>
      </c>
      <c r="AA3049" s="1">
        <v>1001</v>
      </c>
      <c r="AC3049" s="1">
        <v>1111</v>
      </c>
      <c r="AD3049" s="1">
        <v>100</v>
      </c>
      <c r="AM3049" s="1">
        <v>100</v>
      </c>
      <c r="AS3049" s="1">
        <v>1100</v>
      </c>
      <c r="AT3049" s="1">
        <v>1000</v>
      </c>
      <c r="AW3049" s="1">
        <v>1000</v>
      </c>
      <c r="AX3049" s="1">
        <v>1000</v>
      </c>
      <c r="AY3049" s="1">
        <v>1100</v>
      </c>
      <c r="AZ3049" s="1">
        <v>1000</v>
      </c>
      <c r="BD3049" s="1">
        <v>1100</v>
      </c>
      <c r="BF3049" s="1">
        <v>1100</v>
      </c>
      <c r="BY3049" s="1">
        <v>1000</v>
      </c>
      <c r="CH3049" s="1">
        <v>1</v>
      </c>
      <c r="CI3049" s="1">
        <v>1</v>
      </c>
      <c r="CM3049" s="1">
        <v>1</v>
      </c>
      <c r="CO3049" s="1">
        <v>1</v>
      </c>
      <c r="CP3049" s="1">
        <v>11</v>
      </c>
      <c r="CR3049" s="1">
        <v>10</v>
      </c>
      <c r="CT3049" s="1">
        <v>11</v>
      </c>
      <c r="CV3049" s="1">
        <v>1011</v>
      </c>
      <c r="CW3049" s="1">
        <v>10</v>
      </c>
      <c r="DB3049" s="1">
        <v>1</v>
      </c>
      <c r="DC3049" s="1">
        <v>1</v>
      </c>
      <c r="DD3049" s="1">
        <v>10</v>
      </c>
      <c r="DF3049" s="1">
        <v>1000</v>
      </c>
      <c r="DM3049" s="1">
        <v>10</v>
      </c>
      <c r="DN3049" s="1">
        <v>10</v>
      </c>
      <c r="DO3049" s="1">
        <v>1000</v>
      </c>
      <c r="DP3049" s="1">
        <v>10</v>
      </c>
      <c r="DQ3049" s="1">
        <v>10</v>
      </c>
      <c r="DT3049" s="1">
        <v>1</v>
      </c>
      <c r="DU3049" s="1">
        <v>1011</v>
      </c>
      <c r="DW3049" s="1">
        <v>11</v>
      </c>
      <c r="DX3049" s="1">
        <v>11</v>
      </c>
      <c r="DY3049" s="1">
        <v>11</v>
      </c>
      <c r="DZ3049" s="1">
        <v>1</v>
      </c>
      <c r="EA3049" s="1">
        <v>1110</v>
      </c>
      <c r="EB3049" s="1">
        <v>10</v>
      </c>
      <c r="EC3049" s="1">
        <v>1</v>
      </c>
      <c r="ED3049" s="1">
        <v>1111</v>
      </c>
      <c r="EE3049" s="1">
        <v>1</v>
      </c>
      <c r="EG3049" s="1">
        <v>1010</v>
      </c>
      <c r="EH3049" s="1">
        <v>1111</v>
      </c>
      <c r="EJ3049" s="1">
        <v>11</v>
      </c>
      <c r="EK3049" s="1">
        <v>1011</v>
      </c>
      <c r="EM3049" s="1">
        <v>11</v>
      </c>
      <c r="EN3049" s="1">
        <v>11</v>
      </c>
      <c r="EO3049" s="1">
        <v>111</v>
      </c>
      <c r="ER3049" s="1">
        <v>11</v>
      </c>
      <c r="EU3049" s="1">
        <v>1011</v>
      </c>
      <c r="EV3049" s="1">
        <v>11</v>
      </c>
      <c r="EW3049" s="1">
        <v>11</v>
      </c>
      <c r="EX3049" s="1">
        <v>1</v>
      </c>
      <c r="EY3049" s="1">
        <v>11</v>
      </c>
      <c r="FB3049" s="1">
        <v>1110</v>
      </c>
      <c r="FC3049" s="1">
        <v>11</v>
      </c>
      <c r="FE3049" s="1">
        <v>111</v>
      </c>
      <c r="FH3049" s="1">
        <v>100</v>
      </c>
      <c r="FJ3049" s="1">
        <v>110</v>
      </c>
      <c r="FL3049" s="1">
        <v>1</v>
      </c>
      <c r="FN3049" s="1">
        <v>10</v>
      </c>
      <c r="FO3049" s="1">
        <v>1</v>
      </c>
      <c r="FQ3049" s="1">
        <v>11</v>
      </c>
      <c r="FR3049" s="1">
        <v>11</v>
      </c>
      <c r="FS3049" s="1">
        <v>11</v>
      </c>
      <c r="FT3049" s="1">
        <v>1</v>
      </c>
      <c r="FW3049" s="1">
        <v>1111</v>
      </c>
      <c r="FX3049" s="1">
        <v>11</v>
      </c>
      <c r="GF3049" s="1">
        <v>111</v>
      </c>
      <c r="GG3049" s="1">
        <v>1000</v>
      </c>
      <c r="GN3049" s="1">
        <v>1101</v>
      </c>
      <c r="GO3049" s="1">
        <f t="shared" si="47"/>
        <v>76</v>
      </c>
    </row>
    <row r="3050" spans="1:197" x14ac:dyDescent="0.4">
      <c r="A3050" s="1">
        <v>3048</v>
      </c>
      <c r="B3050" s="1" t="s">
        <v>0</v>
      </c>
      <c r="C3050" s="1" t="s">
        <v>855</v>
      </c>
      <c r="F3050" s="1" t="s">
        <v>7420</v>
      </c>
      <c r="H3050" s="1" t="s">
        <v>923</v>
      </c>
      <c r="BC3050" s="1">
        <v>1000</v>
      </c>
      <c r="BD3050" s="1">
        <v>1100</v>
      </c>
      <c r="BE3050" s="1">
        <v>1110</v>
      </c>
      <c r="BF3050" s="1">
        <v>1100</v>
      </c>
      <c r="CE3050" s="1">
        <v>1000</v>
      </c>
      <c r="CI3050" s="1">
        <v>1000</v>
      </c>
      <c r="CO3050" s="1">
        <v>1000</v>
      </c>
      <c r="CR3050" s="1">
        <v>1000</v>
      </c>
      <c r="CT3050" s="1">
        <v>1100</v>
      </c>
      <c r="CW3050" s="1">
        <v>1000</v>
      </c>
      <c r="CY3050" s="1">
        <v>1000</v>
      </c>
      <c r="DB3050" s="1">
        <v>1100</v>
      </c>
      <c r="DM3050" s="1">
        <v>1100</v>
      </c>
      <c r="DN3050" s="1">
        <v>1101</v>
      </c>
      <c r="DO3050" s="1">
        <v>1011</v>
      </c>
      <c r="DU3050" s="1">
        <v>1101</v>
      </c>
      <c r="DX3050" s="1">
        <v>1100</v>
      </c>
      <c r="DY3050" s="1">
        <v>10</v>
      </c>
      <c r="DZ3050" s="1">
        <v>100</v>
      </c>
      <c r="EA3050" s="1">
        <v>1111</v>
      </c>
      <c r="EB3050" s="1">
        <v>100</v>
      </c>
      <c r="ED3050" s="1">
        <v>1000</v>
      </c>
      <c r="EH3050" s="1">
        <v>1100</v>
      </c>
      <c r="EM3050" s="1">
        <v>1111</v>
      </c>
      <c r="EN3050" s="1">
        <v>1000</v>
      </c>
      <c r="EO3050" s="1">
        <v>101</v>
      </c>
      <c r="ES3050" s="1">
        <v>100</v>
      </c>
      <c r="ET3050" s="1">
        <v>1011</v>
      </c>
      <c r="EU3050" s="1">
        <v>1110</v>
      </c>
      <c r="EV3050" s="1">
        <v>1011</v>
      </c>
      <c r="EW3050" s="1">
        <v>100</v>
      </c>
      <c r="EX3050" s="1">
        <v>1100</v>
      </c>
      <c r="FB3050" s="1">
        <v>1000</v>
      </c>
      <c r="FD3050" s="1">
        <v>1000</v>
      </c>
      <c r="FH3050" s="1">
        <v>100</v>
      </c>
      <c r="FI3050" s="1">
        <v>1000</v>
      </c>
      <c r="FJ3050" s="1">
        <v>1010</v>
      </c>
      <c r="FO3050" s="1">
        <v>1101</v>
      </c>
      <c r="FQ3050" s="1">
        <v>100</v>
      </c>
      <c r="FR3050" s="1">
        <v>1010</v>
      </c>
      <c r="FY3050" s="1">
        <v>100</v>
      </c>
      <c r="GD3050" s="1">
        <v>1100</v>
      </c>
      <c r="GN3050" s="1">
        <v>1100</v>
      </c>
      <c r="GO3050" s="1">
        <f t="shared" si="47"/>
        <v>42</v>
      </c>
    </row>
    <row r="3051" spans="1:197" x14ac:dyDescent="0.4">
      <c r="A3051" s="1">
        <v>3049</v>
      </c>
      <c r="B3051" s="1" t="s">
        <v>0</v>
      </c>
      <c r="C3051" s="1" t="s">
        <v>855</v>
      </c>
      <c r="D3051" s="1" t="s">
        <v>5</v>
      </c>
      <c r="F3051" s="1" t="s">
        <v>7421</v>
      </c>
      <c r="H3051" s="1" t="s">
        <v>922</v>
      </c>
      <c r="O3051" s="1">
        <v>1000</v>
      </c>
      <c r="P3051" s="1">
        <v>1111</v>
      </c>
      <c r="Q3051" s="1">
        <v>101</v>
      </c>
      <c r="W3051" s="1">
        <v>1100</v>
      </c>
      <c r="Z3051" s="1">
        <v>1111</v>
      </c>
      <c r="AA3051" s="1">
        <v>1011</v>
      </c>
      <c r="AB3051" s="1">
        <v>1000</v>
      </c>
      <c r="AC3051" s="1">
        <v>1111</v>
      </c>
      <c r="AD3051" s="1">
        <v>1101</v>
      </c>
      <c r="AH3051" s="1">
        <v>1111</v>
      </c>
      <c r="AI3051" s="1">
        <v>101</v>
      </c>
      <c r="AL3051" s="1">
        <v>10</v>
      </c>
      <c r="GN3051" s="1">
        <v>100</v>
      </c>
      <c r="GO3051" s="1">
        <f t="shared" si="47"/>
        <v>12</v>
      </c>
    </row>
    <row r="3052" spans="1:197" x14ac:dyDescent="0.4">
      <c r="A3052" s="1">
        <v>3050</v>
      </c>
      <c r="B3052" s="1" t="s">
        <v>0</v>
      </c>
      <c r="C3052" s="1" t="s">
        <v>855</v>
      </c>
      <c r="D3052" s="1" t="s">
        <v>5</v>
      </c>
      <c r="F3052" s="1" t="s">
        <v>7422</v>
      </c>
      <c r="H3052" s="1" t="s">
        <v>921</v>
      </c>
      <c r="BF3052" s="1">
        <v>1000</v>
      </c>
      <c r="BJ3052" s="1">
        <v>1000</v>
      </c>
      <c r="CQ3052" s="1">
        <v>100</v>
      </c>
      <c r="CX3052" s="1">
        <v>100</v>
      </c>
      <c r="DE3052" s="1">
        <v>1000</v>
      </c>
      <c r="DO3052" s="1">
        <v>1000</v>
      </c>
      <c r="DU3052" s="1">
        <v>1101</v>
      </c>
      <c r="DX3052" s="1">
        <v>1000</v>
      </c>
      <c r="EM3052" s="1">
        <v>1101</v>
      </c>
      <c r="EN3052" s="1">
        <v>1000</v>
      </c>
      <c r="EO3052" s="1">
        <v>1000</v>
      </c>
      <c r="ET3052" s="1">
        <v>1</v>
      </c>
      <c r="EU3052" s="1">
        <v>100</v>
      </c>
      <c r="EV3052" s="1">
        <v>1</v>
      </c>
      <c r="FG3052" s="1">
        <v>1000</v>
      </c>
      <c r="FH3052" s="1">
        <v>1000</v>
      </c>
      <c r="FI3052" s="1">
        <v>1100</v>
      </c>
      <c r="FT3052" s="1">
        <v>1000</v>
      </c>
      <c r="FW3052" s="1">
        <v>1001</v>
      </c>
      <c r="FY3052" s="1">
        <v>1000</v>
      </c>
      <c r="GE3052" s="1">
        <v>100</v>
      </c>
      <c r="GN3052" s="1">
        <v>100</v>
      </c>
      <c r="GO3052" s="1">
        <f t="shared" si="47"/>
        <v>21</v>
      </c>
    </row>
    <row r="3053" spans="1:197" x14ac:dyDescent="0.4">
      <c r="A3053" s="1">
        <v>3051</v>
      </c>
      <c r="B3053" s="1" t="s">
        <v>0</v>
      </c>
      <c r="C3053" s="1" t="s">
        <v>855</v>
      </c>
      <c r="D3053" s="1" t="s">
        <v>18</v>
      </c>
      <c r="F3053" s="1" t="s">
        <v>7423</v>
      </c>
      <c r="H3053" s="1" t="s">
        <v>920</v>
      </c>
      <c r="O3053" s="1">
        <v>1110</v>
      </c>
      <c r="P3053" s="1">
        <v>1110</v>
      </c>
      <c r="Q3053" s="1">
        <v>1100</v>
      </c>
      <c r="AD3053" s="1">
        <v>100</v>
      </c>
      <c r="AM3053" s="1">
        <v>1100</v>
      </c>
      <c r="GN3053" s="1">
        <v>1100</v>
      </c>
      <c r="GO3053" s="1">
        <f t="shared" si="47"/>
        <v>5</v>
      </c>
    </row>
    <row r="3054" spans="1:197" x14ac:dyDescent="0.4">
      <c r="A3054" s="1">
        <v>3052</v>
      </c>
      <c r="B3054" s="1" t="s">
        <v>0</v>
      </c>
      <c r="C3054" s="1" t="s">
        <v>855</v>
      </c>
      <c r="D3054" s="1" t="s">
        <v>5</v>
      </c>
      <c r="E3054" s="1" t="s">
        <v>4195</v>
      </c>
      <c r="F3054" s="1" t="s">
        <v>7424</v>
      </c>
      <c r="H3054" s="1" t="s">
        <v>919</v>
      </c>
      <c r="K3054" s="1">
        <v>1000</v>
      </c>
      <c r="O3054" s="1">
        <v>1000</v>
      </c>
      <c r="P3054" s="1">
        <v>1100</v>
      </c>
      <c r="Q3054" s="1">
        <v>1100</v>
      </c>
      <c r="T3054" s="1">
        <v>1100</v>
      </c>
      <c r="Z3054" s="1">
        <v>1100</v>
      </c>
      <c r="AC3054" s="1">
        <v>1110</v>
      </c>
      <c r="AD3054" s="1">
        <v>1100</v>
      </c>
      <c r="AH3054" s="1">
        <v>1100</v>
      </c>
      <c r="AI3054" s="1">
        <v>1100</v>
      </c>
      <c r="AL3054" s="1">
        <v>100</v>
      </c>
      <c r="GN3054" s="1">
        <v>1100</v>
      </c>
      <c r="GO3054" s="1">
        <f t="shared" si="47"/>
        <v>11</v>
      </c>
    </row>
    <row r="3055" spans="1:197" x14ac:dyDescent="0.4">
      <c r="A3055" s="1">
        <v>3053</v>
      </c>
      <c r="B3055" s="1" t="s">
        <v>0</v>
      </c>
      <c r="C3055" s="1" t="s">
        <v>855</v>
      </c>
      <c r="F3055" s="1" t="s">
        <v>7425</v>
      </c>
      <c r="H3055" s="1" t="s">
        <v>918</v>
      </c>
      <c r="P3055" s="1">
        <v>110</v>
      </c>
      <c r="Q3055" s="1">
        <v>100</v>
      </c>
      <c r="T3055" s="1">
        <v>1000</v>
      </c>
      <c r="Y3055" s="1">
        <v>1000</v>
      </c>
      <c r="Z3055" s="1">
        <v>1010</v>
      </c>
      <c r="AB3055" s="1">
        <v>100</v>
      </c>
      <c r="AC3055" s="1">
        <v>100</v>
      </c>
      <c r="AD3055" s="1">
        <v>100</v>
      </c>
      <c r="AL3055" s="1">
        <v>1100</v>
      </c>
      <c r="BA3055" s="1">
        <v>1000</v>
      </c>
      <c r="BE3055" s="1">
        <v>1001</v>
      </c>
      <c r="BF3055" s="1">
        <v>100</v>
      </c>
      <c r="BI3055" s="1">
        <v>1100</v>
      </c>
      <c r="BM3055" s="1">
        <v>1</v>
      </c>
      <c r="BR3055" s="1">
        <v>1000</v>
      </c>
      <c r="BU3055" s="1">
        <v>10</v>
      </c>
      <c r="BX3055" s="1">
        <v>1100</v>
      </c>
      <c r="CE3055" s="1">
        <v>1001</v>
      </c>
      <c r="CI3055" s="1">
        <v>1</v>
      </c>
      <c r="CJ3055" s="1">
        <v>1010</v>
      </c>
      <c r="CM3055" s="1">
        <v>1110</v>
      </c>
      <c r="CO3055" s="1">
        <v>1</v>
      </c>
      <c r="CP3055" s="1">
        <v>10</v>
      </c>
      <c r="CR3055" s="1">
        <v>1</v>
      </c>
      <c r="DB3055" s="1">
        <v>100</v>
      </c>
      <c r="DE3055" s="1">
        <v>1100</v>
      </c>
      <c r="DL3055" s="1">
        <v>1011</v>
      </c>
      <c r="DU3055" s="1">
        <v>1000</v>
      </c>
      <c r="DX3055" s="1">
        <v>1111</v>
      </c>
      <c r="EA3055" s="1">
        <v>1001</v>
      </c>
      <c r="ED3055" s="1">
        <v>1000</v>
      </c>
      <c r="EE3055" s="1">
        <v>1000</v>
      </c>
      <c r="EH3055" s="1">
        <v>1110</v>
      </c>
      <c r="EJ3055" s="1">
        <v>1</v>
      </c>
      <c r="EM3055" s="1">
        <v>101</v>
      </c>
      <c r="EN3055" s="1">
        <v>11</v>
      </c>
      <c r="EQ3055" s="1">
        <v>1</v>
      </c>
      <c r="ER3055" s="1">
        <v>100</v>
      </c>
      <c r="EU3055" s="1">
        <v>11</v>
      </c>
      <c r="EX3055" s="1">
        <v>1100</v>
      </c>
      <c r="EY3055" s="1">
        <v>1000</v>
      </c>
      <c r="FA3055" s="1">
        <v>1</v>
      </c>
      <c r="FD3055" s="1">
        <v>1</v>
      </c>
      <c r="FE3055" s="1">
        <v>1100</v>
      </c>
      <c r="FH3055" s="1">
        <v>100</v>
      </c>
      <c r="FI3055" s="1">
        <v>1010</v>
      </c>
      <c r="FJ3055" s="1">
        <v>1</v>
      </c>
      <c r="FK3055" s="1">
        <v>1000</v>
      </c>
      <c r="FQ3055" s="1">
        <v>10</v>
      </c>
      <c r="FR3055" s="1">
        <v>10</v>
      </c>
      <c r="FT3055" s="1">
        <v>1</v>
      </c>
      <c r="FW3055" s="1">
        <v>11</v>
      </c>
      <c r="FX3055" s="1">
        <v>1001</v>
      </c>
      <c r="FY3055" s="1">
        <v>1000</v>
      </c>
      <c r="GF3055" s="1">
        <v>1110</v>
      </c>
      <c r="GG3055" s="1">
        <v>1101</v>
      </c>
      <c r="GN3055" s="1">
        <v>1100</v>
      </c>
      <c r="GO3055" s="1">
        <f t="shared" si="47"/>
        <v>56</v>
      </c>
    </row>
    <row r="3056" spans="1:197" x14ac:dyDescent="0.4">
      <c r="A3056" s="1">
        <v>3054</v>
      </c>
      <c r="B3056" s="1" t="s">
        <v>0</v>
      </c>
      <c r="C3056" s="1" t="s">
        <v>855</v>
      </c>
      <c r="F3056" s="1" t="s">
        <v>7426</v>
      </c>
      <c r="G3056" s="1" t="s">
        <v>8624</v>
      </c>
      <c r="H3056" s="1" t="s">
        <v>917</v>
      </c>
      <c r="K3056" s="1">
        <v>100</v>
      </c>
      <c r="O3056" s="1">
        <v>100</v>
      </c>
      <c r="P3056" s="1">
        <v>1100</v>
      </c>
      <c r="Q3056" s="1">
        <v>100</v>
      </c>
      <c r="T3056" s="1">
        <v>100</v>
      </c>
      <c r="AC3056" s="1">
        <v>1100</v>
      </c>
      <c r="AG3056" s="1">
        <v>100</v>
      </c>
      <c r="AH3056" s="1">
        <v>100</v>
      </c>
      <c r="AM3056" s="1">
        <v>100</v>
      </c>
      <c r="AQ3056" s="1">
        <v>100</v>
      </c>
      <c r="AS3056" s="1">
        <v>100</v>
      </c>
      <c r="AT3056" s="1">
        <v>100</v>
      </c>
      <c r="AU3056" s="1">
        <v>100</v>
      </c>
      <c r="AY3056" s="1">
        <v>1100</v>
      </c>
      <c r="AZ3056" s="1">
        <v>100</v>
      </c>
      <c r="BA3056" s="1">
        <v>100</v>
      </c>
      <c r="BM3056" s="1">
        <v>100</v>
      </c>
      <c r="BV3056" s="1">
        <v>100</v>
      </c>
      <c r="CI3056" s="1">
        <v>100</v>
      </c>
      <c r="CQ3056" s="1">
        <v>100</v>
      </c>
      <c r="DL3056" s="1">
        <v>100</v>
      </c>
      <c r="DU3056" s="1">
        <v>100</v>
      </c>
      <c r="DX3056" s="1">
        <v>100</v>
      </c>
      <c r="ED3056" s="1">
        <v>100</v>
      </c>
      <c r="EM3056" s="1">
        <v>100</v>
      </c>
      <c r="EX3056" s="1">
        <v>100</v>
      </c>
      <c r="FD3056" s="1">
        <v>1000</v>
      </c>
      <c r="GF3056" s="1">
        <v>100</v>
      </c>
      <c r="GN3056" s="1">
        <v>100</v>
      </c>
      <c r="GO3056" s="1">
        <f t="shared" si="47"/>
        <v>28</v>
      </c>
    </row>
    <row r="3057" spans="1:197" x14ac:dyDescent="0.4">
      <c r="A3057" s="1">
        <v>3055</v>
      </c>
      <c r="B3057" s="1" t="s">
        <v>0</v>
      </c>
      <c r="C3057" s="1" t="s">
        <v>855</v>
      </c>
      <c r="F3057" s="1" t="s">
        <v>7427</v>
      </c>
      <c r="G3057" s="1" t="s">
        <v>8625</v>
      </c>
      <c r="H3057" s="1" t="s">
        <v>916</v>
      </c>
      <c r="K3057" s="1">
        <v>1000</v>
      </c>
      <c r="O3057" s="1">
        <v>1000</v>
      </c>
      <c r="Y3057" s="1">
        <v>1000</v>
      </c>
      <c r="AA3057" s="1">
        <v>1000</v>
      </c>
      <c r="AL3057" s="1">
        <v>1000</v>
      </c>
      <c r="AQ3057" s="1">
        <v>1000</v>
      </c>
      <c r="AS3057" s="1">
        <v>1000</v>
      </c>
      <c r="AY3057" s="1">
        <v>1000</v>
      </c>
      <c r="AZ3057" s="1">
        <v>1000</v>
      </c>
      <c r="BA3057" s="1">
        <v>1000</v>
      </c>
      <c r="BM3057" s="1">
        <v>1000</v>
      </c>
      <c r="BV3057" s="1">
        <v>1100</v>
      </c>
      <c r="DD3057" s="1">
        <v>100</v>
      </c>
      <c r="DE3057" s="1">
        <v>1000</v>
      </c>
      <c r="DL3057" s="1">
        <v>1010</v>
      </c>
      <c r="ED3057" s="1">
        <v>1000</v>
      </c>
      <c r="EM3057" s="1">
        <v>1000</v>
      </c>
      <c r="EO3057" s="1">
        <v>1</v>
      </c>
      <c r="EX3057" s="1">
        <v>1000</v>
      </c>
      <c r="FC3057" s="1">
        <v>1010</v>
      </c>
      <c r="FJ3057" s="1">
        <v>10</v>
      </c>
      <c r="FX3057" s="1">
        <v>1</v>
      </c>
      <c r="FY3057" s="1">
        <v>1000</v>
      </c>
      <c r="FZ3057" s="1">
        <v>100</v>
      </c>
      <c r="GD3057" s="1">
        <v>100</v>
      </c>
      <c r="GF3057" s="1">
        <v>1000</v>
      </c>
      <c r="GN3057" s="1">
        <v>1</v>
      </c>
      <c r="GO3057" s="1">
        <f t="shared" si="47"/>
        <v>26</v>
      </c>
    </row>
    <row r="3058" spans="1:197" x14ac:dyDescent="0.4">
      <c r="A3058" s="1">
        <v>3056</v>
      </c>
      <c r="B3058" s="1" t="s">
        <v>0</v>
      </c>
      <c r="C3058" s="1" t="s">
        <v>855</v>
      </c>
      <c r="F3058" s="1" t="s">
        <v>7428</v>
      </c>
      <c r="H3058" s="1" t="s">
        <v>915</v>
      </c>
      <c r="K3058" s="1">
        <v>100</v>
      </c>
      <c r="P3058" s="1">
        <v>1000</v>
      </c>
      <c r="AA3058" s="1">
        <v>100</v>
      </c>
      <c r="AC3058" s="1">
        <v>1000</v>
      </c>
      <c r="GO3058" s="1">
        <f t="shared" si="47"/>
        <v>4</v>
      </c>
    </row>
    <row r="3059" spans="1:197" x14ac:dyDescent="0.4">
      <c r="A3059" s="1">
        <v>3057</v>
      </c>
      <c r="B3059" s="1" t="s">
        <v>0</v>
      </c>
      <c r="C3059" s="1" t="s">
        <v>855</v>
      </c>
      <c r="E3059" s="1" t="s">
        <v>4196</v>
      </c>
      <c r="F3059" s="1" t="s">
        <v>7429</v>
      </c>
      <c r="H3059" s="1" t="s">
        <v>914</v>
      </c>
      <c r="K3059" s="1">
        <v>1000</v>
      </c>
      <c r="Q3059" s="1">
        <v>1000</v>
      </c>
      <c r="T3059" s="1">
        <v>1000</v>
      </c>
      <c r="AC3059" s="1">
        <v>1000</v>
      </c>
      <c r="AQ3059" s="1">
        <v>1000</v>
      </c>
      <c r="AS3059" s="1">
        <v>1000</v>
      </c>
      <c r="AT3059" s="1">
        <v>1000</v>
      </c>
      <c r="AU3059" s="1">
        <v>1000</v>
      </c>
      <c r="AX3059" s="1">
        <v>1000</v>
      </c>
      <c r="AY3059" s="1">
        <v>1000</v>
      </c>
      <c r="BA3059" s="1">
        <v>1000</v>
      </c>
      <c r="BD3059" s="1">
        <v>100</v>
      </c>
      <c r="BF3059" s="1">
        <v>1000</v>
      </c>
      <c r="BI3059" s="1">
        <v>1000</v>
      </c>
      <c r="BL3059" s="1">
        <v>100</v>
      </c>
      <c r="BM3059" s="1">
        <v>1000</v>
      </c>
      <c r="BV3059" s="1">
        <v>1000</v>
      </c>
      <c r="BY3059" s="1">
        <v>1000</v>
      </c>
      <c r="CI3059" s="1">
        <v>1000</v>
      </c>
      <c r="CP3059" s="1">
        <v>1000</v>
      </c>
      <c r="DB3059" s="1">
        <v>1000</v>
      </c>
      <c r="DE3059" s="1">
        <v>1100</v>
      </c>
      <c r="DJ3059" s="1">
        <v>1000</v>
      </c>
      <c r="DL3059" s="1">
        <v>100</v>
      </c>
      <c r="DU3059" s="1">
        <v>1000</v>
      </c>
      <c r="DX3059" s="1">
        <v>1000</v>
      </c>
      <c r="EM3059" s="1">
        <v>1000</v>
      </c>
      <c r="FH3059" s="1">
        <v>100</v>
      </c>
      <c r="FI3059" s="1">
        <v>1000</v>
      </c>
      <c r="GF3059" s="1">
        <v>1000</v>
      </c>
      <c r="GN3059" s="1">
        <v>1000</v>
      </c>
      <c r="GO3059" s="1">
        <f t="shared" si="47"/>
        <v>30</v>
      </c>
    </row>
    <row r="3060" spans="1:197" x14ac:dyDescent="0.4">
      <c r="A3060" s="1">
        <v>3058</v>
      </c>
      <c r="B3060" s="1" t="s">
        <v>0</v>
      </c>
      <c r="C3060" s="1" t="s">
        <v>855</v>
      </c>
      <c r="D3060" s="1" t="s">
        <v>18</v>
      </c>
      <c r="F3060" s="1" t="s">
        <v>7430</v>
      </c>
      <c r="H3060" s="1" t="s">
        <v>913</v>
      </c>
      <c r="FL3060" s="1">
        <v>1000</v>
      </c>
      <c r="GF3060" s="1">
        <v>100</v>
      </c>
      <c r="GG3060" s="1">
        <v>1000</v>
      </c>
      <c r="GO3060" s="1">
        <f t="shared" si="47"/>
        <v>3</v>
      </c>
    </row>
    <row r="3061" spans="1:197" x14ac:dyDescent="0.4">
      <c r="A3061" s="1">
        <v>3059</v>
      </c>
      <c r="B3061" s="1" t="s">
        <v>0</v>
      </c>
      <c r="C3061" s="1" t="s">
        <v>855</v>
      </c>
      <c r="F3061" s="1" t="s">
        <v>7431</v>
      </c>
      <c r="H3061" s="1" t="s">
        <v>912</v>
      </c>
      <c r="O3061" s="1">
        <v>1100</v>
      </c>
      <c r="P3061" s="1">
        <v>1111</v>
      </c>
      <c r="Q3061" s="1">
        <v>1101</v>
      </c>
      <c r="W3061" s="1">
        <v>1100</v>
      </c>
      <c r="Z3061" s="1">
        <v>1010</v>
      </c>
      <c r="AA3061" s="1">
        <v>1110</v>
      </c>
      <c r="AC3061" s="1">
        <v>1110</v>
      </c>
      <c r="AD3061" s="1">
        <v>1110</v>
      </c>
      <c r="AH3061" s="1">
        <v>1100</v>
      </c>
      <c r="AI3061" s="1">
        <v>1100</v>
      </c>
      <c r="AL3061" s="1">
        <v>1100</v>
      </c>
      <c r="AM3061" s="1">
        <v>100</v>
      </c>
      <c r="BE3061" s="1">
        <v>1000</v>
      </c>
      <c r="BF3061" s="1">
        <v>100</v>
      </c>
      <c r="BG3061" s="1">
        <v>100</v>
      </c>
      <c r="BI3061" s="1">
        <v>100</v>
      </c>
      <c r="BS3061" s="1">
        <v>1000</v>
      </c>
      <c r="BU3061" s="1">
        <v>1000</v>
      </c>
      <c r="CE3061" s="1">
        <v>1000</v>
      </c>
      <c r="CI3061" s="1">
        <v>1000</v>
      </c>
      <c r="CJ3061" s="1">
        <v>100</v>
      </c>
      <c r="CP3061" s="1">
        <v>100</v>
      </c>
      <c r="CQ3061" s="1">
        <v>1000</v>
      </c>
      <c r="CS3061" s="1">
        <v>1</v>
      </c>
      <c r="CY3061" s="1">
        <v>1000</v>
      </c>
      <c r="DE3061" s="1">
        <v>1110</v>
      </c>
      <c r="DF3061" s="1">
        <v>1000</v>
      </c>
      <c r="DL3061" s="1">
        <v>1100</v>
      </c>
      <c r="DX3061" s="1">
        <v>1101</v>
      </c>
      <c r="ED3061" s="1">
        <v>1000</v>
      </c>
      <c r="EH3061" s="1">
        <v>1000</v>
      </c>
      <c r="EM3061" s="1">
        <v>1</v>
      </c>
      <c r="EN3061" s="1">
        <v>10</v>
      </c>
      <c r="ER3061" s="1">
        <v>1000</v>
      </c>
      <c r="FE3061" s="1">
        <v>1100</v>
      </c>
      <c r="GG3061" s="1">
        <v>1001</v>
      </c>
      <c r="GN3061" s="1">
        <v>1100</v>
      </c>
      <c r="GO3061" s="1">
        <f t="shared" si="47"/>
        <v>36</v>
      </c>
    </row>
    <row r="3062" spans="1:197" x14ac:dyDescent="0.4">
      <c r="A3062" s="1">
        <v>3060</v>
      </c>
      <c r="B3062" s="1" t="s">
        <v>0</v>
      </c>
      <c r="C3062" s="1" t="s">
        <v>855</v>
      </c>
      <c r="D3062" s="1" t="s">
        <v>18</v>
      </c>
      <c r="F3062" s="1" t="s">
        <v>7432</v>
      </c>
      <c r="H3062" s="1" t="s">
        <v>911</v>
      </c>
      <c r="DT3062" s="1">
        <v>1</v>
      </c>
      <c r="DU3062" s="1">
        <v>1001</v>
      </c>
      <c r="FQ3062" s="1">
        <v>1</v>
      </c>
      <c r="FT3062" s="1">
        <v>1000</v>
      </c>
      <c r="FX3062" s="1">
        <v>1000</v>
      </c>
      <c r="GG3062" s="1">
        <v>100</v>
      </c>
      <c r="GN3062" s="1">
        <v>100</v>
      </c>
      <c r="GO3062" s="1">
        <f t="shared" si="47"/>
        <v>6</v>
      </c>
    </row>
    <row r="3063" spans="1:197" x14ac:dyDescent="0.4">
      <c r="A3063" s="1">
        <v>3061</v>
      </c>
      <c r="B3063" s="1" t="s">
        <v>0</v>
      </c>
      <c r="C3063" s="1" t="s">
        <v>855</v>
      </c>
      <c r="F3063" s="1" t="s">
        <v>7433</v>
      </c>
      <c r="H3063" s="1" t="s">
        <v>910</v>
      </c>
      <c r="DL3063" s="1">
        <v>1</v>
      </c>
      <c r="DU3063" s="1">
        <v>1100</v>
      </c>
      <c r="ED3063" s="1">
        <v>1000</v>
      </c>
      <c r="EN3063" s="1">
        <v>1000</v>
      </c>
      <c r="FD3063" s="1">
        <v>1100</v>
      </c>
      <c r="FE3063" s="1">
        <v>1100</v>
      </c>
      <c r="FH3063" s="1">
        <v>1000</v>
      </c>
      <c r="FI3063" s="1">
        <v>1100</v>
      </c>
      <c r="FJ3063" s="1">
        <v>1000</v>
      </c>
      <c r="FK3063" s="1">
        <v>1000</v>
      </c>
      <c r="FX3063" s="1">
        <v>1000</v>
      </c>
      <c r="FY3063" s="1">
        <v>1100</v>
      </c>
      <c r="FZ3063" s="1">
        <v>1100</v>
      </c>
      <c r="GE3063" s="1">
        <v>1000</v>
      </c>
      <c r="GF3063" s="1">
        <v>1101</v>
      </c>
      <c r="GG3063" s="1">
        <v>1100</v>
      </c>
      <c r="GN3063" s="1">
        <v>1100</v>
      </c>
      <c r="GO3063" s="1">
        <f t="shared" si="47"/>
        <v>16</v>
      </c>
    </row>
    <row r="3064" spans="1:197" x14ac:dyDescent="0.4">
      <c r="A3064" s="1">
        <v>3062</v>
      </c>
      <c r="B3064" s="1" t="s">
        <v>0</v>
      </c>
      <c r="C3064" s="1" t="s">
        <v>855</v>
      </c>
      <c r="E3064" s="1" t="s">
        <v>4196</v>
      </c>
      <c r="F3064" s="1" t="s">
        <v>7434</v>
      </c>
      <c r="H3064" s="1" t="s">
        <v>909</v>
      </c>
      <c r="W3064" s="1">
        <v>1000</v>
      </c>
      <c r="Z3064" s="1">
        <v>10</v>
      </c>
      <c r="AA3064" s="1">
        <v>10</v>
      </c>
      <c r="AC3064" s="1">
        <v>10</v>
      </c>
      <c r="GO3064" s="1">
        <f t="shared" si="47"/>
        <v>4</v>
      </c>
    </row>
    <row r="3065" spans="1:197" x14ac:dyDescent="0.4">
      <c r="A3065" s="1">
        <v>3063</v>
      </c>
      <c r="B3065" s="1" t="s">
        <v>0</v>
      </c>
      <c r="C3065" s="1" t="s">
        <v>855</v>
      </c>
      <c r="E3065" s="1" t="s">
        <v>4194</v>
      </c>
      <c r="F3065" s="1" t="s">
        <v>7435</v>
      </c>
      <c r="H3065" s="1" t="s">
        <v>908</v>
      </c>
      <c r="BJ3065" s="1">
        <v>100</v>
      </c>
      <c r="CW3065" s="1">
        <v>100</v>
      </c>
      <c r="DT3065" s="1">
        <v>1100</v>
      </c>
      <c r="EV3065" s="1">
        <v>100</v>
      </c>
      <c r="GN3065" s="1">
        <v>100</v>
      </c>
      <c r="GO3065" s="1">
        <f t="shared" si="47"/>
        <v>4</v>
      </c>
    </row>
    <row r="3066" spans="1:197" x14ac:dyDescent="0.4">
      <c r="A3066" s="1">
        <v>3064</v>
      </c>
      <c r="B3066" s="1" t="s">
        <v>0</v>
      </c>
      <c r="C3066" s="1" t="s">
        <v>855</v>
      </c>
      <c r="E3066" s="1" t="s">
        <v>4194</v>
      </c>
      <c r="F3066" s="1" t="s">
        <v>7436</v>
      </c>
      <c r="H3066" s="1" t="s">
        <v>907</v>
      </c>
      <c r="BO3066" s="1">
        <v>1000</v>
      </c>
      <c r="CM3066" s="1">
        <v>1</v>
      </c>
      <c r="CR3066" s="1">
        <v>10</v>
      </c>
      <c r="CU3066" s="1">
        <v>1000</v>
      </c>
      <c r="CV3066" s="1">
        <v>1010</v>
      </c>
      <c r="CW3066" s="1">
        <v>10</v>
      </c>
      <c r="DA3066" s="1">
        <v>1000</v>
      </c>
      <c r="DD3066" s="1">
        <v>1000</v>
      </c>
      <c r="DL3066" s="1">
        <v>11</v>
      </c>
      <c r="DM3066" s="1">
        <v>10</v>
      </c>
      <c r="DN3066" s="1">
        <v>10</v>
      </c>
      <c r="DQ3066" s="1">
        <v>1010</v>
      </c>
      <c r="DS3066" s="1">
        <v>10</v>
      </c>
      <c r="DT3066" s="1">
        <v>1010</v>
      </c>
      <c r="DU3066" s="1">
        <v>1010</v>
      </c>
      <c r="DX3066" s="1">
        <v>10</v>
      </c>
      <c r="DZ3066" s="1">
        <v>10</v>
      </c>
      <c r="EA3066" s="1">
        <v>110</v>
      </c>
      <c r="EB3066" s="1">
        <v>100</v>
      </c>
      <c r="EG3066" s="1">
        <v>10</v>
      </c>
      <c r="EM3066" s="1">
        <v>1010</v>
      </c>
      <c r="EN3066" s="1">
        <v>1</v>
      </c>
      <c r="ER3066" s="1">
        <v>10</v>
      </c>
      <c r="ET3066" s="1">
        <v>1011</v>
      </c>
      <c r="EU3066" s="1">
        <v>1111</v>
      </c>
      <c r="EV3066" s="1">
        <v>1011</v>
      </c>
      <c r="EW3066" s="1">
        <v>1010</v>
      </c>
      <c r="EZ3066" s="1">
        <v>11</v>
      </c>
      <c r="FA3066" s="1">
        <v>10</v>
      </c>
      <c r="FB3066" s="1">
        <v>10</v>
      </c>
      <c r="FD3066" s="1">
        <v>10</v>
      </c>
      <c r="FG3066" s="1">
        <v>1001</v>
      </c>
      <c r="FI3066" s="1">
        <v>100</v>
      </c>
      <c r="FJ3066" s="1">
        <v>11</v>
      </c>
      <c r="FN3066" s="1">
        <v>110</v>
      </c>
      <c r="FU3066" s="1">
        <v>10</v>
      </c>
      <c r="FY3066" s="1">
        <v>1000</v>
      </c>
      <c r="FZ3066" s="1">
        <v>1000</v>
      </c>
      <c r="GN3066" s="1">
        <v>1100</v>
      </c>
      <c r="GO3066" s="1">
        <f t="shared" si="47"/>
        <v>38</v>
      </c>
    </row>
    <row r="3067" spans="1:197" x14ac:dyDescent="0.4">
      <c r="A3067" s="1">
        <v>3065</v>
      </c>
      <c r="B3067" s="1" t="s">
        <v>0</v>
      </c>
      <c r="C3067" s="1" t="s">
        <v>855</v>
      </c>
      <c r="D3067" s="1" t="s">
        <v>5</v>
      </c>
      <c r="F3067" s="1" t="s">
        <v>7437</v>
      </c>
      <c r="H3067" s="1" t="s">
        <v>906</v>
      </c>
      <c r="K3067" s="1">
        <v>1110</v>
      </c>
      <c r="O3067" s="1">
        <v>1110</v>
      </c>
      <c r="P3067" s="1">
        <v>1100</v>
      </c>
      <c r="Q3067" s="1">
        <v>101</v>
      </c>
      <c r="R3067" s="1">
        <v>100</v>
      </c>
      <c r="T3067" s="1">
        <v>1000</v>
      </c>
      <c r="V3067" s="1">
        <v>1010</v>
      </c>
      <c r="W3067" s="1">
        <v>1000</v>
      </c>
      <c r="Z3067" s="1">
        <v>10</v>
      </c>
      <c r="AA3067" s="1">
        <v>1110</v>
      </c>
      <c r="AC3067" s="1">
        <v>1110</v>
      </c>
      <c r="AD3067" s="1">
        <v>1101</v>
      </c>
      <c r="AH3067" s="1">
        <v>1100</v>
      </c>
      <c r="AI3067" s="1">
        <v>1100</v>
      </c>
      <c r="AM3067" s="1">
        <v>1100</v>
      </c>
      <c r="AQ3067" s="1">
        <v>1000</v>
      </c>
      <c r="BC3067" s="1">
        <v>1000</v>
      </c>
      <c r="BL3067" s="1">
        <v>100</v>
      </c>
      <c r="BQ3067" s="1">
        <v>1100</v>
      </c>
      <c r="BU3067" s="1">
        <v>1000</v>
      </c>
      <c r="CX3067" s="1">
        <v>1000</v>
      </c>
      <c r="CY3067" s="1">
        <v>1100</v>
      </c>
      <c r="GN3067" s="1">
        <v>1100</v>
      </c>
      <c r="GO3067" s="1">
        <f t="shared" si="47"/>
        <v>22</v>
      </c>
    </row>
    <row r="3068" spans="1:197" x14ac:dyDescent="0.4">
      <c r="A3068" s="1">
        <v>3066</v>
      </c>
      <c r="B3068" s="1" t="s">
        <v>0</v>
      </c>
      <c r="C3068" s="1" t="s">
        <v>855</v>
      </c>
      <c r="F3068" s="1" t="s">
        <v>7438</v>
      </c>
      <c r="G3068" s="1" t="s">
        <v>8626</v>
      </c>
      <c r="H3068" s="1" t="s">
        <v>905</v>
      </c>
      <c r="I3068" s="1">
        <v>1100</v>
      </c>
      <c r="K3068" s="1">
        <v>1100</v>
      </c>
      <c r="Q3068" s="1">
        <v>1000</v>
      </c>
      <c r="AC3068" s="1">
        <v>1100</v>
      </c>
      <c r="AF3068" s="1">
        <v>1000</v>
      </c>
      <c r="AH3068" s="1">
        <v>1100</v>
      </c>
      <c r="AL3068" s="1">
        <v>100</v>
      </c>
      <c r="AQ3068" s="1">
        <v>1000</v>
      </c>
      <c r="AR3068" s="1">
        <v>1000</v>
      </c>
      <c r="AS3068" s="1">
        <v>1100</v>
      </c>
      <c r="AY3068" s="1">
        <v>1000</v>
      </c>
      <c r="BA3068" s="1">
        <v>1000</v>
      </c>
      <c r="BG3068" s="1">
        <v>11</v>
      </c>
      <c r="BM3068" s="1">
        <v>1100</v>
      </c>
      <c r="BO3068" s="1">
        <v>1000</v>
      </c>
      <c r="BV3068" s="1">
        <v>1100</v>
      </c>
      <c r="BX3068" s="1">
        <v>1000</v>
      </c>
      <c r="BZ3068" s="1">
        <v>1000</v>
      </c>
      <c r="CC3068" s="1">
        <v>1000</v>
      </c>
      <c r="CE3068" s="1">
        <v>1001</v>
      </c>
      <c r="CM3068" s="1">
        <v>1100</v>
      </c>
      <c r="CN3068" s="1">
        <v>1000</v>
      </c>
      <c r="CR3068" s="1">
        <v>1010</v>
      </c>
      <c r="CT3068" s="1">
        <v>1000</v>
      </c>
      <c r="CU3068" s="1">
        <v>10</v>
      </c>
      <c r="CV3068" s="1">
        <v>1000</v>
      </c>
      <c r="DL3068" s="1">
        <v>1100</v>
      </c>
      <c r="DT3068" s="1">
        <v>1010</v>
      </c>
      <c r="DX3068" s="1">
        <v>1000</v>
      </c>
      <c r="EB3068" s="1">
        <v>1100</v>
      </c>
      <c r="EG3068" s="1">
        <v>1100</v>
      </c>
      <c r="EH3068" s="1">
        <v>1100</v>
      </c>
      <c r="EI3068" s="1">
        <v>1000</v>
      </c>
      <c r="EM3068" s="1">
        <v>1000</v>
      </c>
      <c r="EN3068" s="1">
        <v>110</v>
      </c>
      <c r="EO3068" s="1">
        <v>1000</v>
      </c>
      <c r="EU3068" s="1">
        <v>1101</v>
      </c>
      <c r="EZ3068" s="1">
        <v>1000</v>
      </c>
      <c r="FB3068" s="1">
        <v>1000</v>
      </c>
      <c r="FL3068" s="1">
        <v>1</v>
      </c>
      <c r="FS3068" s="1">
        <v>1000</v>
      </c>
      <c r="FV3068" s="1">
        <v>1001</v>
      </c>
      <c r="FY3068" s="1">
        <v>1000</v>
      </c>
      <c r="GB3068" s="1">
        <v>1000</v>
      </c>
      <c r="GD3068" s="1">
        <v>1</v>
      </c>
      <c r="GI3068" s="1">
        <v>1000</v>
      </c>
      <c r="GL3068" s="1">
        <v>1001</v>
      </c>
      <c r="GN3068" s="1">
        <v>1100</v>
      </c>
      <c r="GO3068" s="1">
        <f t="shared" si="47"/>
        <v>47</v>
      </c>
    </row>
    <row r="3069" spans="1:197" x14ac:dyDescent="0.4">
      <c r="A3069" s="1">
        <v>3067</v>
      </c>
      <c r="B3069" s="1" t="s">
        <v>0</v>
      </c>
      <c r="C3069" s="1" t="s">
        <v>855</v>
      </c>
      <c r="D3069" s="1" t="s">
        <v>5</v>
      </c>
      <c r="F3069" s="1" t="s">
        <v>7439</v>
      </c>
      <c r="H3069" s="1" t="s">
        <v>904</v>
      </c>
      <c r="I3069" s="1">
        <v>1110</v>
      </c>
      <c r="K3069" s="1">
        <v>1000</v>
      </c>
      <c r="O3069" s="1">
        <v>1000</v>
      </c>
      <c r="P3069" s="1">
        <v>1000</v>
      </c>
      <c r="Q3069" s="1">
        <v>100</v>
      </c>
      <c r="AF3069" s="1">
        <v>1000</v>
      </c>
      <c r="AG3069" s="1">
        <v>1010</v>
      </c>
      <c r="AH3069" s="1">
        <v>100</v>
      </c>
      <c r="AJ3069" s="1">
        <v>1000</v>
      </c>
      <c r="AM3069" s="1">
        <v>100</v>
      </c>
      <c r="AQ3069" s="1">
        <v>1000</v>
      </c>
      <c r="BA3069" s="1">
        <v>1000</v>
      </c>
      <c r="GN3069" s="1">
        <v>1100</v>
      </c>
      <c r="GO3069" s="1">
        <f t="shared" si="47"/>
        <v>12</v>
      </c>
    </row>
    <row r="3070" spans="1:197" x14ac:dyDescent="0.4">
      <c r="A3070" s="1">
        <v>3068</v>
      </c>
      <c r="B3070" s="1" t="s">
        <v>0</v>
      </c>
      <c r="C3070" s="1" t="s">
        <v>855</v>
      </c>
      <c r="D3070" s="1" t="s">
        <v>5</v>
      </c>
      <c r="E3070" s="1" t="s">
        <v>4198</v>
      </c>
      <c r="F3070" s="1" t="s">
        <v>7440</v>
      </c>
      <c r="H3070" s="1" t="s">
        <v>903</v>
      </c>
      <c r="BE3070" s="1">
        <v>1</v>
      </c>
      <c r="BF3070" s="1">
        <v>1101</v>
      </c>
      <c r="BH3070" s="1">
        <v>1101</v>
      </c>
      <c r="BI3070" s="1">
        <v>101</v>
      </c>
      <c r="GN3070" s="1">
        <v>1100</v>
      </c>
      <c r="GO3070" s="1">
        <f t="shared" si="47"/>
        <v>4</v>
      </c>
    </row>
    <row r="3071" spans="1:197" x14ac:dyDescent="0.4">
      <c r="A3071" s="1">
        <v>3069</v>
      </c>
      <c r="B3071" s="1" t="s">
        <v>0</v>
      </c>
      <c r="C3071" s="1" t="s">
        <v>855</v>
      </c>
      <c r="D3071" s="1" t="s">
        <v>5</v>
      </c>
      <c r="E3071" s="1" t="s">
        <v>4195</v>
      </c>
      <c r="F3071" s="1" t="s">
        <v>7441</v>
      </c>
      <c r="H3071" s="1" t="s">
        <v>902</v>
      </c>
      <c r="CJ3071" s="1">
        <v>100</v>
      </c>
      <c r="DX3071" s="1">
        <v>100</v>
      </c>
      <c r="EG3071" s="1">
        <v>1000</v>
      </c>
      <c r="FH3071" s="1">
        <v>1000</v>
      </c>
      <c r="FK3071" s="1">
        <v>1000</v>
      </c>
      <c r="FW3071" s="1">
        <v>1000</v>
      </c>
      <c r="GA3071" s="1">
        <v>100</v>
      </c>
      <c r="GF3071" s="1">
        <v>1100</v>
      </c>
      <c r="GN3071" s="1">
        <v>100</v>
      </c>
      <c r="GO3071" s="1">
        <f t="shared" si="47"/>
        <v>8</v>
      </c>
    </row>
    <row r="3072" spans="1:197" x14ac:dyDescent="0.4">
      <c r="A3072" s="1">
        <v>3070</v>
      </c>
      <c r="B3072" s="1" t="s">
        <v>0</v>
      </c>
      <c r="C3072" s="1" t="s">
        <v>855</v>
      </c>
      <c r="D3072" s="1" t="s">
        <v>18</v>
      </c>
      <c r="F3072" s="1" t="s">
        <v>7442</v>
      </c>
      <c r="H3072" s="1" t="s">
        <v>901</v>
      </c>
      <c r="FE3072" s="1">
        <v>1000</v>
      </c>
      <c r="FH3072" s="1">
        <v>1000</v>
      </c>
      <c r="GF3072" s="1">
        <v>100</v>
      </c>
      <c r="GO3072" s="1">
        <f t="shared" si="47"/>
        <v>3</v>
      </c>
    </row>
    <row r="3073" spans="1:197" x14ac:dyDescent="0.4">
      <c r="A3073" s="1">
        <v>3071</v>
      </c>
      <c r="B3073" s="1" t="s">
        <v>0</v>
      </c>
      <c r="C3073" s="1" t="s">
        <v>855</v>
      </c>
      <c r="F3073" s="1" t="s">
        <v>7443</v>
      </c>
      <c r="H3073" s="1" t="s">
        <v>900</v>
      </c>
      <c r="BE3073" s="1">
        <v>1000</v>
      </c>
      <c r="BF3073" s="1">
        <v>1100</v>
      </c>
      <c r="BH3073" s="1">
        <v>100</v>
      </c>
      <c r="BI3073" s="1">
        <v>1100</v>
      </c>
      <c r="CI3073" s="1">
        <v>1000</v>
      </c>
      <c r="CJ3073" s="1">
        <v>1000</v>
      </c>
      <c r="CQ3073" s="1">
        <v>1000</v>
      </c>
      <c r="CS3073" s="1">
        <v>1000</v>
      </c>
      <c r="CT3073" s="1">
        <v>1000</v>
      </c>
      <c r="CW3073" s="1">
        <v>1000</v>
      </c>
      <c r="DL3073" s="1">
        <v>1000</v>
      </c>
      <c r="DU3073" s="1">
        <v>1000</v>
      </c>
      <c r="DX3073" s="1">
        <v>1100</v>
      </c>
      <c r="ED3073" s="1">
        <v>1000</v>
      </c>
      <c r="EH3073" s="1">
        <v>100</v>
      </c>
      <c r="EM3073" s="1">
        <v>1000</v>
      </c>
      <c r="EN3073" s="1">
        <v>100</v>
      </c>
      <c r="EP3073" s="1">
        <v>1000</v>
      </c>
      <c r="ES3073" s="1">
        <v>1000</v>
      </c>
      <c r="EU3073" s="1">
        <v>1001</v>
      </c>
      <c r="FA3073" s="1">
        <v>100</v>
      </c>
      <c r="FB3073" s="1">
        <v>1000</v>
      </c>
      <c r="FE3073" s="1">
        <v>1100</v>
      </c>
      <c r="FF3073" s="1">
        <v>1100</v>
      </c>
      <c r="FH3073" s="1">
        <v>1100</v>
      </c>
      <c r="FI3073" s="1">
        <v>1000</v>
      </c>
      <c r="FL3073" s="1">
        <v>1101</v>
      </c>
      <c r="FY3073" s="1">
        <v>100</v>
      </c>
      <c r="GF3073" s="1">
        <v>1100</v>
      </c>
      <c r="GG3073" s="1">
        <v>1000</v>
      </c>
      <c r="GN3073" s="1">
        <v>1100</v>
      </c>
      <c r="GO3073" s="1">
        <f t="shared" si="47"/>
        <v>30</v>
      </c>
    </row>
    <row r="3074" spans="1:197" x14ac:dyDescent="0.4">
      <c r="A3074" s="1">
        <v>3072</v>
      </c>
      <c r="B3074" s="1" t="s">
        <v>0</v>
      </c>
      <c r="C3074" s="1" t="s">
        <v>855</v>
      </c>
      <c r="F3074" s="1" t="s">
        <v>7444</v>
      </c>
      <c r="H3074" s="1" t="s">
        <v>899</v>
      </c>
      <c r="BI3074" s="1">
        <v>1000</v>
      </c>
      <c r="CJ3074" s="1">
        <v>1000</v>
      </c>
      <c r="ED3074" s="1">
        <v>1000</v>
      </c>
      <c r="FE3074" s="1">
        <v>1000</v>
      </c>
      <c r="FH3074" s="1">
        <v>1000</v>
      </c>
      <c r="FK3074" s="1">
        <v>1000</v>
      </c>
      <c r="GF3074" s="1">
        <v>1000</v>
      </c>
      <c r="GN3074" s="1">
        <v>1100</v>
      </c>
      <c r="GO3074" s="1">
        <f t="shared" si="47"/>
        <v>7</v>
      </c>
    </row>
    <row r="3075" spans="1:197" x14ac:dyDescent="0.4">
      <c r="A3075" s="1">
        <v>3073</v>
      </c>
      <c r="B3075" s="1" t="s">
        <v>0</v>
      </c>
      <c r="C3075" s="1" t="s">
        <v>855</v>
      </c>
      <c r="F3075" s="1" t="s">
        <v>7445</v>
      </c>
      <c r="H3075" s="1" t="s">
        <v>898</v>
      </c>
      <c r="I3075" s="1">
        <v>1000</v>
      </c>
      <c r="K3075" s="1">
        <v>1000</v>
      </c>
      <c r="O3075" s="1">
        <v>10</v>
      </c>
      <c r="T3075" s="1">
        <v>1000</v>
      </c>
      <c r="V3075" s="1">
        <v>10</v>
      </c>
      <c r="Y3075" s="1">
        <v>1000</v>
      </c>
      <c r="AC3075" s="1">
        <v>1100</v>
      </c>
      <c r="AF3075" s="1">
        <v>1010</v>
      </c>
      <c r="AG3075" s="1">
        <v>1000</v>
      </c>
      <c r="AM3075" s="1">
        <v>1101</v>
      </c>
      <c r="AQ3075" s="1">
        <v>1000</v>
      </c>
      <c r="AS3075" s="1">
        <v>1000</v>
      </c>
      <c r="AU3075" s="1">
        <v>1100</v>
      </c>
      <c r="AY3075" s="1">
        <v>1000</v>
      </c>
      <c r="BA3075" s="1">
        <v>1000</v>
      </c>
      <c r="BM3075" s="1">
        <v>1</v>
      </c>
      <c r="BX3075" s="1">
        <v>1000</v>
      </c>
      <c r="BY3075" s="1">
        <v>1100</v>
      </c>
      <c r="CC3075" s="1">
        <v>1000</v>
      </c>
      <c r="CE3075" s="1">
        <v>1</v>
      </c>
      <c r="CI3075" s="1">
        <v>1</v>
      </c>
      <c r="CL3075" s="1">
        <v>11</v>
      </c>
      <c r="CN3075" s="1">
        <v>1000</v>
      </c>
      <c r="CO3075" s="1">
        <v>1</v>
      </c>
      <c r="CS3075" s="1">
        <v>1000</v>
      </c>
      <c r="CT3075" s="1">
        <v>11</v>
      </c>
      <c r="CU3075" s="1">
        <v>1</v>
      </c>
      <c r="CV3075" s="1">
        <v>10</v>
      </c>
      <c r="DD3075" s="1">
        <v>1000</v>
      </c>
      <c r="DI3075" s="1">
        <v>100</v>
      </c>
      <c r="DO3075" s="1">
        <v>1000</v>
      </c>
      <c r="DP3075" s="1">
        <v>1000</v>
      </c>
      <c r="DQ3075" s="1">
        <v>1000</v>
      </c>
      <c r="DZ3075" s="1">
        <v>100</v>
      </c>
      <c r="EA3075" s="1">
        <v>10</v>
      </c>
      <c r="EB3075" s="1">
        <v>111</v>
      </c>
      <c r="EG3075" s="1">
        <v>1000</v>
      </c>
      <c r="EH3075" s="1">
        <v>1100</v>
      </c>
      <c r="EK3075" s="1">
        <v>1000</v>
      </c>
      <c r="EM3075" s="1">
        <v>1</v>
      </c>
      <c r="EN3075" s="1">
        <v>1</v>
      </c>
      <c r="EP3075" s="1">
        <v>1</v>
      </c>
      <c r="EV3075" s="1">
        <v>1000</v>
      </c>
      <c r="EX3075" s="1">
        <v>1</v>
      </c>
      <c r="FB3075" s="1">
        <v>1000</v>
      </c>
      <c r="FE3075" s="1">
        <v>1</v>
      </c>
      <c r="FO3075" s="1">
        <v>1</v>
      </c>
      <c r="FQ3075" s="1">
        <v>1000</v>
      </c>
      <c r="FS3075" s="1">
        <v>11</v>
      </c>
      <c r="GD3075" s="1">
        <v>1001</v>
      </c>
      <c r="GL3075" s="1">
        <v>1</v>
      </c>
      <c r="GN3075" s="1">
        <v>100</v>
      </c>
      <c r="GO3075" s="1">
        <f t="shared" ref="GO3075:GO3138" si="48">COUNT(I3075:GM3075)</f>
        <v>51</v>
      </c>
    </row>
    <row r="3076" spans="1:197" x14ac:dyDescent="0.4">
      <c r="A3076" s="1">
        <v>3074</v>
      </c>
      <c r="B3076" s="1" t="s">
        <v>0</v>
      </c>
      <c r="C3076" s="1" t="s">
        <v>855</v>
      </c>
      <c r="D3076" s="1" t="s">
        <v>5</v>
      </c>
      <c r="F3076" s="1" t="s">
        <v>7446</v>
      </c>
      <c r="H3076" s="1" t="s">
        <v>897</v>
      </c>
      <c r="FE3076" s="1">
        <v>1000</v>
      </c>
      <c r="GN3076" s="1">
        <v>1100</v>
      </c>
      <c r="GO3076" s="1">
        <f t="shared" si="48"/>
        <v>1</v>
      </c>
    </row>
    <row r="3077" spans="1:197" x14ac:dyDescent="0.4">
      <c r="A3077" s="1">
        <v>3075</v>
      </c>
      <c r="B3077" s="1" t="s">
        <v>0</v>
      </c>
      <c r="C3077" s="1" t="s">
        <v>855</v>
      </c>
      <c r="F3077" s="1" t="s">
        <v>7447</v>
      </c>
      <c r="H3077" s="1" t="s">
        <v>896</v>
      </c>
      <c r="EN3077" s="1">
        <v>100</v>
      </c>
      <c r="GN3077" s="1">
        <v>1</v>
      </c>
      <c r="GO3077" s="1">
        <f t="shared" si="48"/>
        <v>1</v>
      </c>
    </row>
    <row r="3078" spans="1:197" x14ac:dyDescent="0.4">
      <c r="A3078" s="1">
        <v>3076</v>
      </c>
      <c r="B3078" s="1" t="s">
        <v>0</v>
      </c>
      <c r="C3078" s="1" t="s">
        <v>855</v>
      </c>
      <c r="D3078" s="1" t="s">
        <v>5</v>
      </c>
      <c r="F3078" s="1" t="s">
        <v>7448</v>
      </c>
      <c r="H3078" s="1" t="s">
        <v>895</v>
      </c>
      <c r="BI3078" s="1">
        <v>100</v>
      </c>
      <c r="CW3078" s="1">
        <v>1100</v>
      </c>
      <c r="DX3078" s="1">
        <v>1000</v>
      </c>
      <c r="EB3078" s="1">
        <v>100</v>
      </c>
      <c r="EM3078" s="1">
        <v>100</v>
      </c>
      <c r="EO3078" s="1">
        <v>1000</v>
      </c>
      <c r="EU3078" s="1">
        <v>100</v>
      </c>
      <c r="EV3078" s="1">
        <v>1000</v>
      </c>
      <c r="FJ3078" s="1">
        <v>1</v>
      </c>
      <c r="FK3078" s="1">
        <v>1000</v>
      </c>
      <c r="FY3078" s="1">
        <v>1100</v>
      </c>
      <c r="FZ3078" s="1">
        <v>1000</v>
      </c>
      <c r="GG3078" s="1">
        <v>1100</v>
      </c>
      <c r="GN3078" s="1">
        <v>100</v>
      </c>
      <c r="GO3078" s="1">
        <f t="shared" si="48"/>
        <v>13</v>
      </c>
    </row>
    <row r="3079" spans="1:197" x14ac:dyDescent="0.4">
      <c r="A3079" s="1">
        <v>3077</v>
      </c>
      <c r="B3079" s="1" t="s">
        <v>0</v>
      </c>
      <c r="C3079" s="1" t="s">
        <v>855</v>
      </c>
      <c r="F3079" s="1" t="s">
        <v>7449</v>
      </c>
      <c r="H3079" s="1" t="s">
        <v>894</v>
      </c>
      <c r="CI3079" s="1">
        <v>1000</v>
      </c>
      <c r="CT3079" s="1">
        <v>1100</v>
      </c>
      <c r="DW3079" s="1">
        <v>1</v>
      </c>
      <c r="ED3079" s="1">
        <v>100</v>
      </c>
      <c r="EJ3079" s="1">
        <v>1</v>
      </c>
      <c r="EK3079" s="1">
        <v>100</v>
      </c>
      <c r="EQ3079" s="1">
        <v>1101</v>
      </c>
      <c r="EX3079" s="1">
        <v>1100</v>
      </c>
      <c r="EY3079" s="1">
        <v>1000</v>
      </c>
      <c r="FE3079" s="1">
        <v>1000</v>
      </c>
      <c r="FK3079" s="1">
        <v>1000</v>
      </c>
      <c r="FS3079" s="1">
        <v>1100</v>
      </c>
      <c r="FY3079" s="1">
        <v>1100</v>
      </c>
      <c r="GA3079" s="1">
        <v>101</v>
      </c>
      <c r="GI3079" s="1">
        <v>1000</v>
      </c>
      <c r="GN3079" s="1">
        <v>1100</v>
      </c>
      <c r="GO3079" s="1">
        <f t="shared" si="48"/>
        <v>15</v>
      </c>
    </row>
    <row r="3080" spans="1:197" x14ac:dyDescent="0.4">
      <c r="A3080" s="1">
        <v>3078</v>
      </c>
      <c r="B3080" s="1" t="s">
        <v>0</v>
      </c>
      <c r="C3080" s="1" t="s">
        <v>855</v>
      </c>
      <c r="F3080" s="1" t="s">
        <v>7450</v>
      </c>
      <c r="H3080" s="1" t="s">
        <v>893</v>
      </c>
      <c r="EQ3080" s="1">
        <v>1000</v>
      </c>
      <c r="GO3080" s="1">
        <f t="shared" si="48"/>
        <v>1</v>
      </c>
    </row>
    <row r="3081" spans="1:197" x14ac:dyDescent="0.4">
      <c r="A3081" s="1">
        <v>3079</v>
      </c>
      <c r="B3081" s="1" t="s">
        <v>0</v>
      </c>
      <c r="C3081" s="1" t="s">
        <v>855</v>
      </c>
      <c r="F3081" s="1" t="s">
        <v>7451</v>
      </c>
      <c r="H3081" s="1" t="s">
        <v>892</v>
      </c>
      <c r="K3081" s="1">
        <v>1110</v>
      </c>
      <c r="L3081" s="1">
        <v>100</v>
      </c>
      <c r="O3081" s="1">
        <v>11</v>
      </c>
      <c r="P3081" s="1">
        <v>1111</v>
      </c>
      <c r="Q3081" s="1">
        <v>1011</v>
      </c>
      <c r="R3081" s="1">
        <v>10</v>
      </c>
      <c r="S3081" s="1">
        <v>10</v>
      </c>
      <c r="T3081" s="1">
        <v>1010</v>
      </c>
      <c r="U3081" s="1">
        <v>10</v>
      </c>
      <c r="V3081" s="1">
        <v>1010</v>
      </c>
      <c r="W3081" s="1">
        <v>110</v>
      </c>
      <c r="Z3081" s="1">
        <v>111</v>
      </c>
      <c r="AA3081" s="1">
        <v>1111</v>
      </c>
      <c r="AB3081" s="1">
        <v>101</v>
      </c>
      <c r="AC3081" s="1">
        <v>1011</v>
      </c>
      <c r="AD3081" s="1">
        <v>1111</v>
      </c>
      <c r="AF3081" s="1">
        <v>1100</v>
      </c>
      <c r="AH3081" s="1">
        <v>1111</v>
      </c>
      <c r="AI3081" s="1">
        <v>1111</v>
      </c>
      <c r="AJ3081" s="1">
        <v>1010</v>
      </c>
      <c r="AL3081" s="1">
        <v>1110</v>
      </c>
      <c r="AM3081" s="1">
        <v>10</v>
      </c>
      <c r="AN3081" s="1">
        <v>100</v>
      </c>
      <c r="AQ3081" s="1">
        <v>1000</v>
      </c>
      <c r="AS3081" s="1">
        <v>1100</v>
      </c>
      <c r="AT3081" s="1">
        <v>1100</v>
      </c>
      <c r="AY3081" s="1">
        <v>1100</v>
      </c>
      <c r="AZ3081" s="1">
        <v>110</v>
      </c>
      <c r="BA3081" s="1">
        <v>1100</v>
      </c>
      <c r="BD3081" s="1">
        <v>100</v>
      </c>
      <c r="BE3081" s="1">
        <v>100</v>
      </c>
      <c r="BF3081" s="1">
        <v>100</v>
      </c>
      <c r="BG3081" s="1">
        <v>1001</v>
      </c>
      <c r="BI3081" s="1">
        <v>11</v>
      </c>
      <c r="BK3081" s="1">
        <v>10</v>
      </c>
      <c r="BL3081" s="1">
        <v>110</v>
      </c>
      <c r="BM3081" s="1">
        <v>1000</v>
      </c>
      <c r="BQ3081" s="1">
        <v>1001</v>
      </c>
      <c r="BU3081" s="1">
        <v>10</v>
      </c>
      <c r="BV3081" s="1">
        <v>1100</v>
      </c>
      <c r="BX3081" s="1">
        <v>1100</v>
      </c>
      <c r="BY3081" s="1">
        <v>1000</v>
      </c>
      <c r="CA3081" s="1">
        <v>10</v>
      </c>
      <c r="CC3081" s="1">
        <v>1000</v>
      </c>
      <c r="CD3081" s="1">
        <v>1000</v>
      </c>
      <c r="CE3081" s="1">
        <v>101</v>
      </c>
      <c r="CH3081" s="1">
        <v>10</v>
      </c>
      <c r="CI3081" s="1">
        <v>1001</v>
      </c>
      <c r="CJ3081" s="1">
        <v>1001</v>
      </c>
      <c r="CL3081" s="1">
        <v>1</v>
      </c>
      <c r="CM3081" s="1">
        <v>1001</v>
      </c>
      <c r="CO3081" s="1">
        <v>1</v>
      </c>
      <c r="CQ3081" s="1">
        <v>1001</v>
      </c>
      <c r="CR3081" s="1">
        <v>110</v>
      </c>
      <c r="CT3081" s="1">
        <v>11</v>
      </c>
      <c r="CW3081" s="1">
        <v>1</v>
      </c>
      <c r="CY3081" s="1">
        <v>10</v>
      </c>
      <c r="DC3081" s="1">
        <v>1</v>
      </c>
      <c r="DD3081" s="1">
        <v>100</v>
      </c>
      <c r="DF3081" s="1">
        <v>10</v>
      </c>
      <c r="DI3081" s="1">
        <v>110</v>
      </c>
      <c r="DJ3081" s="1">
        <v>10</v>
      </c>
      <c r="DL3081" s="1">
        <v>1111</v>
      </c>
      <c r="DN3081" s="1">
        <v>10</v>
      </c>
      <c r="DP3081" s="1">
        <v>10</v>
      </c>
      <c r="DQ3081" s="1">
        <v>1000</v>
      </c>
      <c r="DS3081" s="1">
        <v>10</v>
      </c>
      <c r="DU3081" s="1">
        <v>110</v>
      </c>
      <c r="DY3081" s="1">
        <v>1</v>
      </c>
      <c r="EA3081" s="1">
        <v>10</v>
      </c>
      <c r="EE3081" s="1">
        <v>1</v>
      </c>
      <c r="EG3081" s="1">
        <v>10</v>
      </c>
      <c r="EL3081" s="1">
        <v>100</v>
      </c>
      <c r="EM3081" s="1">
        <v>1011</v>
      </c>
      <c r="EN3081" s="1">
        <v>1</v>
      </c>
      <c r="EO3081" s="1">
        <v>1011</v>
      </c>
      <c r="EP3081" s="1">
        <v>100</v>
      </c>
      <c r="EQ3081" s="1">
        <v>1</v>
      </c>
      <c r="ES3081" s="1">
        <v>1001</v>
      </c>
      <c r="ET3081" s="1">
        <v>1</v>
      </c>
      <c r="EU3081" s="1">
        <v>1</v>
      </c>
      <c r="EW3081" s="1">
        <v>1000</v>
      </c>
      <c r="EX3081" s="1">
        <v>1100</v>
      </c>
      <c r="EZ3081" s="1">
        <v>11</v>
      </c>
      <c r="FA3081" s="1">
        <v>1110</v>
      </c>
      <c r="FB3081" s="1">
        <v>10</v>
      </c>
      <c r="FJ3081" s="1">
        <v>1011</v>
      </c>
      <c r="FN3081" s="1">
        <v>1000</v>
      </c>
      <c r="FO3081" s="1">
        <v>1</v>
      </c>
      <c r="FQ3081" s="1">
        <v>11</v>
      </c>
      <c r="FV3081" s="1">
        <v>1</v>
      </c>
      <c r="FW3081" s="1">
        <v>10</v>
      </c>
      <c r="FY3081" s="1">
        <v>1100</v>
      </c>
      <c r="GD3081" s="1">
        <v>1001</v>
      </c>
      <c r="GE3081" s="1">
        <v>100</v>
      </c>
      <c r="GH3081" s="1">
        <v>1000</v>
      </c>
      <c r="GL3081" s="1">
        <v>1</v>
      </c>
      <c r="GN3081" s="1">
        <v>1100</v>
      </c>
      <c r="GO3081" s="1">
        <f t="shared" si="48"/>
        <v>97</v>
      </c>
    </row>
    <row r="3082" spans="1:197" x14ac:dyDescent="0.4">
      <c r="A3082" s="1">
        <v>3080</v>
      </c>
      <c r="B3082" s="1" t="s">
        <v>0</v>
      </c>
      <c r="C3082" s="1" t="s">
        <v>855</v>
      </c>
      <c r="F3082" s="1" t="s">
        <v>7452</v>
      </c>
      <c r="H3082" s="1" t="s">
        <v>891</v>
      </c>
      <c r="I3082" s="1">
        <v>1000</v>
      </c>
      <c r="P3082" s="1">
        <v>1000</v>
      </c>
      <c r="Q3082" s="1">
        <v>1000</v>
      </c>
      <c r="W3082" s="1">
        <v>1000</v>
      </c>
      <c r="AE3082" s="1">
        <v>100</v>
      </c>
      <c r="AH3082" s="1">
        <v>1000</v>
      </c>
      <c r="AI3082" s="1">
        <v>100</v>
      </c>
      <c r="AL3082" s="1">
        <v>110</v>
      </c>
      <c r="AM3082" s="1">
        <v>100</v>
      </c>
      <c r="AQ3082" s="1">
        <v>1100</v>
      </c>
      <c r="AY3082" s="1">
        <v>1100</v>
      </c>
      <c r="AZ3082" s="1">
        <v>1000</v>
      </c>
      <c r="BA3082" s="1">
        <v>1100</v>
      </c>
      <c r="BE3082" s="1">
        <v>100</v>
      </c>
      <c r="BF3082" s="1">
        <v>100</v>
      </c>
      <c r="BG3082" s="1">
        <v>100</v>
      </c>
      <c r="BL3082" s="1">
        <v>100</v>
      </c>
      <c r="BM3082" s="1">
        <v>1100</v>
      </c>
      <c r="BS3082" s="1">
        <v>100</v>
      </c>
      <c r="BX3082" s="1">
        <v>1000</v>
      </c>
      <c r="CE3082" s="1">
        <v>1</v>
      </c>
      <c r="CH3082" s="1">
        <v>1000</v>
      </c>
      <c r="CM3082" s="1">
        <v>1000</v>
      </c>
      <c r="CQ3082" s="1">
        <v>1000</v>
      </c>
      <c r="CW3082" s="1">
        <v>100</v>
      </c>
      <c r="CY3082" s="1">
        <v>100</v>
      </c>
      <c r="DG3082" s="1">
        <v>100</v>
      </c>
      <c r="DJ3082" s="1">
        <v>100</v>
      </c>
      <c r="DT3082" s="1">
        <v>1000</v>
      </c>
      <c r="DX3082" s="1">
        <v>100</v>
      </c>
      <c r="DY3082" s="1">
        <v>1000</v>
      </c>
      <c r="DZ3082" s="1">
        <v>100</v>
      </c>
      <c r="EB3082" s="1">
        <v>1001</v>
      </c>
      <c r="EC3082" s="1">
        <v>1100</v>
      </c>
      <c r="EF3082" s="1">
        <v>1000</v>
      </c>
      <c r="EG3082" s="1">
        <v>1000</v>
      </c>
      <c r="EI3082" s="1">
        <v>1000</v>
      </c>
      <c r="EN3082" s="1">
        <v>1</v>
      </c>
      <c r="EP3082" s="1">
        <v>1100</v>
      </c>
      <c r="EV3082" s="1">
        <v>1000</v>
      </c>
      <c r="FA3082" s="1">
        <v>1000</v>
      </c>
      <c r="FO3082" s="1">
        <v>1000</v>
      </c>
      <c r="FY3082" s="1">
        <v>1000</v>
      </c>
      <c r="FZ3082" s="1">
        <v>100</v>
      </c>
      <c r="GB3082" s="1">
        <v>1000</v>
      </c>
      <c r="GF3082" s="1">
        <v>1000</v>
      </c>
      <c r="GL3082" s="1">
        <v>1</v>
      </c>
      <c r="GN3082" s="1">
        <v>1100</v>
      </c>
      <c r="GO3082" s="1">
        <f t="shared" si="48"/>
        <v>47</v>
      </c>
    </row>
    <row r="3083" spans="1:197" x14ac:dyDescent="0.4">
      <c r="A3083" s="1">
        <v>3081</v>
      </c>
      <c r="B3083" s="1" t="s">
        <v>0</v>
      </c>
      <c r="C3083" s="1" t="s">
        <v>855</v>
      </c>
      <c r="E3083" s="1" t="s">
        <v>4194</v>
      </c>
      <c r="F3083" s="1" t="s">
        <v>7453</v>
      </c>
      <c r="H3083" s="1" t="s">
        <v>890</v>
      </c>
      <c r="Q3083" s="1">
        <v>1000</v>
      </c>
      <c r="Z3083" s="1">
        <v>1000</v>
      </c>
      <c r="AF3083" s="1">
        <v>1000</v>
      </c>
      <c r="CH3083" s="1">
        <v>1000</v>
      </c>
      <c r="CR3083" s="1">
        <v>1000</v>
      </c>
      <c r="CW3083" s="1">
        <v>1000</v>
      </c>
      <c r="DL3083" s="1">
        <v>1000</v>
      </c>
      <c r="DM3083" s="1">
        <v>1000</v>
      </c>
      <c r="DT3083" s="1">
        <v>100</v>
      </c>
      <c r="DU3083" s="1">
        <v>100</v>
      </c>
      <c r="DW3083" s="1">
        <v>1000</v>
      </c>
      <c r="DZ3083" s="1">
        <v>1000</v>
      </c>
      <c r="EB3083" s="1">
        <v>1100</v>
      </c>
      <c r="EM3083" s="1">
        <v>1010</v>
      </c>
      <c r="GN3083" s="1">
        <v>100</v>
      </c>
      <c r="GO3083" s="1">
        <f t="shared" si="48"/>
        <v>14</v>
      </c>
    </row>
    <row r="3084" spans="1:197" x14ac:dyDescent="0.4">
      <c r="A3084" s="1">
        <v>3082</v>
      </c>
      <c r="B3084" s="1" t="s">
        <v>0</v>
      </c>
      <c r="C3084" s="1" t="s">
        <v>855</v>
      </c>
      <c r="F3084" s="1" t="s">
        <v>7454</v>
      </c>
      <c r="H3084" s="1" t="s">
        <v>889</v>
      </c>
      <c r="I3084" s="1">
        <v>1000</v>
      </c>
      <c r="K3084" s="1">
        <v>1100</v>
      </c>
      <c r="L3084" s="1">
        <v>1100</v>
      </c>
      <c r="O3084" s="1">
        <v>1000</v>
      </c>
      <c r="P3084" s="1">
        <v>1000</v>
      </c>
      <c r="Q3084" s="1">
        <v>1100</v>
      </c>
      <c r="W3084" s="1">
        <v>1000</v>
      </c>
      <c r="AA3084" s="1">
        <v>1000</v>
      </c>
      <c r="AC3084" s="1">
        <v>100</v>
      </c>
      <c r="AD3084" s="1">
        <v>1100</v>
      </c>
      <c r="AH3084" s="1">
        <v>1100</v>
      </c>
      <c r="AI3084" s="1">
        <v>100</v>
      </c>
      <c r="AJ3084" s="1">
        <v>1000</v>
      </c>
      <c r="AL3084" s="1">
        <v>100</v>
      </c>
      <c r="AM3084" s="1">
        <v>1000</v>
      </c>
      <c r="AQ3084" s="1">
        <v>1000</v>
      </c>
      <c r="AS3084" s="1">
        <v>1000</v>
      </c>
      <c r="AX3084" s="1">
        <v>1000</v>
      </c>
      <c r="AY3084" s="1">
        <v>1000</v>
      </c>
      <c r="AZ3084" s="1">
        <v>1000</v>
      </c>
      <c r="BA3084" s="1">
        <v>1100</v>
      </c>
      <c r="BD3084" s="1">
        <v>1100</v>
      </c>
      <c r="BF3084" s="1">
        <v>1100</v>
      </c>
      <c r="BG3084" s="1">
        <v>100</v>
      </c>
      <c r="BJ3084" s="1">
        <v>100</v>
      </c>
      <c r="BL3084" s="1">
        <v>1100</v>
      </c>
      <c r="BM3084" s="1">
        <v>1100</v>
      </c>
      <c r="BX3084" s="1">
        <v>1000</v>
      </c>
      <c r="CC3084" s="1">
        <v>1000</v>
      </c>
      <c r="CX3084" s="1">
        <v>1000</v>
      </c>
      <c r="GN3084" s="1">
        <v>1100</v>
      </c>
      <c r="GO3084" s="1">
        <f t="shared" si="48"/>
        <v>30</v>
      </c>
    </row>
    <row r="3085" spans="1:197" x14ac:dyDescent="0.4">
      <c r="A3085" s="1">
        <v>3083</v>
      </c>
      <c r="B3085" s="1" t="s">
        <v>0</v>
      </c>
      <c r="C3085" s="1" t="s">
        <v>855</v>
      </c>
      <c r="D3085" s="1" t="s">
        <v>5</v>
      </c>
      <c r="F3085" s="1" t="s">
        <v>7455</v>
      </c>
      <c r="H3085" s="1" t="s">
        <v>888</v>
      </c>
      <c r="K3085" s="1">
        <v>1100</v>
      </c>
      <c r="O3085" s="1">
        <v>1111</v>
      </c>
      <c r="P3085" s="1">
        <v>1111</v>
      </c>
      <c r="Q3085" s="1">
        <v>1101</v>
      </c>
      <c r="T3085" s="1">
        <v>1000</v>
      </c>
      <c r="W3085" s="1">
        <v>1100</v>
      </c>
      <c r="Y3085" s="1">
        <v>1000</v>
      </c>
      <c r="Z3085" s="1">
        <v>1001</v>
      </c>
      <c r="AC3085" s="1">
        <v>1101</v>
      </c>
      <c r="AD3085" s="1">
        <v>1100</v>
      </c>
      <c r="AE3085" s="1">
        <v>100</v>
      </c>
      <c r="AH3085" s="1">
        <v>1100</v>
      </c>
      <c r="AI3085" s="1">
        <v>1111</v>
      </c>
      <c r="AM3085" s="1">
        <v>100</v>
      </c>
      <c r="BF3085" s="1">
        <v>1000</v>
      </c>
      <c r="GN3085" s="1">
        <v>1100</v>
      </c>
      <c r="GO3085" s="1">
        <f t="shared" si="48"/>
        <v>15</v>
      </c>
    </row>
    <row r="3086" spans="1:197" x14ac:dyDescent="0.4">
      <c r="A3086" s="1">
        <v>3084</v>
      </c>
      <c r="B3086" s="1" t="s">
        <v>0</v>
      </c>
      <c r="C3086" s="1" t="s">
        <v>855</v>
      </c>
      <c r="F3086" s="1" t="s">
        <v>7456</v>
      </c>
      <c r="H3086" s="1" t="s">
        <v>887</v>
      </c>
      <c r="P3086" s="1">
        <v>100</v>
      </c>
      <c r="R3086" s="1">
        <v>1000</v>
      </c>
      <c r="Z3086" s="1">
        <v>1110</v>
      </c>
      <c r="AC3086" s="1">
        <v>1000</v>
      </c>
      <c r="AD3086" s="1">
        <v>1100</v>
      </c>
      <c r="AH3086" s="1">
        <v>1110</v>
      </c>
      <c r="BJ3086" s="1">
        <v>1000</v>
      </c>
      <c r="GN3086" s="1">
        <v>1000</v>
      </c>
      <c r="GO3086" s="1">
        <f t="shared" si="48"/>
        <v>7</v>
      </c>
    </row>
    <row r="3087" spans="1:197" x14ac:dyDescent="0.4">
      <c r="A3087" s="1">
        <v>3085</v>
      </c>
      <c r="B3087" s="1" t="s">
        <v>0</v>
      </c>
      <c r="C3087" s="1" t="s">
        <v>855</v>
      </c>
      <c r="F3087" s="1" t="s">
        <v>7457</v>
      </c>
      <c r="G3087" s="1" t="s">
        <v>8627</v>
      </c>
      <c r="H3087" s="1" t="s">
        <v>886</v>
      </c>
      <c r="K3087" s="1">
        <v>1100</v>
      </c>
      <c r="O3087" s="1">
        <v>1110</v>
      </c>
      <c r="P3087" s="1">
        <v>1100</v>
      </c>
      <c r="Q3087" s="1">
        <v>1101</v>
      </c>
      <c r="T3087" s="1">
        <v>1000</v>
      </c>
      <c r="W3087" s="1">
        <v>1100</v>
      </c>
      <c r="Y3087" s="1">
        <v>1000</v>
      </c>
      <c r="Z3087" s="1">
        <v>1111</v>
      </c>
      <c r="AA3087" s="1">
        <v>1001</v>
      </c>
      <c r="AB3087" s="1">
        <v>100</v>
      </c>
      <c r="AC3087" s="1">
        <v>1100</v>
      </c>
      <c r="AD3087" s="1">
        <v>1110</v>
      </c>
      <c r="AH3087" s="1">
        <v>1110</v>
      </c>
      <c r="AI3087" s="1">
        <v>1101</v>
      </c>
      <c r="AL3087" s="1">
        <v>1110</v>
      </c>
      <c r="AS3087" s="1">
        <v>1000</v>
      </c>
      <c r="AY3087" s="1">
        <v>1100</v>
      </c>
      <c r="BD3087" s="1">
        <v>100</v>
      </c>
      <c r="BE3087" s="1">
        <v>100</v>
      </c>
      <c r="BF3087" s="1">
        <v>1100</v>
      </c>
      <c r="BG3087" s="1">
        <v>1100</v>
      </c>
      <c r="BH3087" s="1">
        <v>100</v>
      </c>
      <c r="BI3087" s="1">
        <v>100</v>
      </c>
      <c r="BJ3087" s="1">
        <v>100</v>
      </c>
      <c r="BL3087" s="1">
        <v>1100</v>
      </c>
      <c r="BN3087" s="1">
        <v>100</v>
      </c>
      <c r="BQ3087" s="1">
        <v>1100</v>
      </c>
      <c r="GN3087" s="1">
        <v>1100</v>
      </c>
      <c r="GO3087" s="1">
        <f t="shared" si="48"/>
        <v>27</v>
      </c>
    </row>
    <row r="3088" spans="1:197" x14ac:dyDescent="0.4">
      <c r="A3088" s="1">
        <v>3086</v>
      </c>
      <c r="B3088" s="1" t="s">
        <v>0</v>
      </c>
      <c r="C3088" s="1" t="s">
        <v>855</v>
      </c>
      <c r="D3088" s="1" t="s">
        <v>5</v>
      </c>
      <c r="F3088" s="1" t="s">
        <v>7458</v>
      </c>
      <c r="G3088" s="1" t="s">
        <v>8628</v>
      </c>
      <c r="H3088" s="1" t="s">
        <v>885</v>
      </c>
      <c r="K3088" s="1">
        <v>1100</v>
      </c>
      <c r="O3088" s="1">
        <v>100</v>
      </c>
      <c r="P3088" s="1">
        <v>1101</v>
      </c>
      <c r="Q3088" s="1">
        <v>100</v>
      </c>
      <c r="W3088" s="1">
        <v>1100</v>
      </c>
      <c r="Z3088" s="1">
        <v>100</v>
      </c>
      <c r="AC3088" s="1">
        <v>1100</v>
      </c>
      <c r="AD3088" s="1">
        <v>1100</v>
      </c>
      <c r="AH3088" s="1">
        <v>100</v>
      </c>
      <c r="BF3088" s="1">
        <v>1100</v>
      </c>
      <c r="BI3088" s="1">
        <v>100</v>
      </c>
      <c r="BJ3088" s="1">
        <v>100</v>
      </c>
      <c r="BN3088" s="1">
        <v>100</v>
      </c>
      <c r="GN3088" s="1">
        <v>1100</v>
      </c>
      <c r="GO3088" s="1">
        <f t="shared" si="48"/>
        <v>13</v>
      </c>
    </row>
    <row r="3089" spans="1:197" x14ac:dyDescent="0.4">
      <c r="A3089" s="1">
        <v>3087</v>
      </c>
      <c r="B3089" s="1" t="s">
        <v>0</v>
      </c>
      <c r="C3089" s="1" t="s">
        <v>855</v>
      </c>
      <c r="D3089" s="1" t="s">
        <v>18</v>
      </c>
      <c r="F3089" s="1" t="s">
        <v>7459</v>
      </c>
      <c r="H3089" s="1" t="s">
        <v>884</v>
      </c>
      <c r="O3089" s="1">
        <v>1010</v>
      </c>
      <c r="T3089" s="1">
        <v>1000</v>
      </c>
      <c r="V3089" s="1">
        <v>1000</v>
      </c>
      <c r="W3089" s="1">
        <v>1100</v>
      </c>
      <c r="AD3089" s="1">
        <v>100</v>
      </c>
      <c r="AI3089" s="1">
        <v>1000</v>
      </c>
      <c r="GN3089" s="1">
        <v>1000</v>
      </c>
      <c r="GO3089" s="1">
        <f t="shared" si="48"/>
        <v>6</v>
      </c>
    </row>
    <row r="3090" spans="1:197" x14ac:dyDescent="0.4">
      <c r="A3090" s="1">
        <v>3088</v>
      </c>
      <c r="B3090" s="1" t="s">
        <v>0</v>
      </c>
      <c r="C3090" s="1" t="s">
        <v>855</v>
      </c>
      <c r="F3090" s="1" t="s">
        <v>7460</v>
      </c>
      <c r="H3090" s="1" t="s">
        <v>883</v>
      </c>
      <c r="BE3090" s="1">
        <v>1000</v>
      </c>
      <c r="BF3090" s="1">
        <v>1100</v>
      </c>
      <c r="BG3090" s="1">
        <v>100</v>
      </c>
      <c r="BQ3090" s="1">
        <v>100</v>
      </c>
      <c r="CM3090" s="1">
        <v>10</v>
      </c>
      <c r="CT3090" s="1">
        <v>10</v>
      </c>
      <c r="DE3090" s="1">
        <v>1100</v>
      </c>
      <c r="DU3090" s="1">
        <v>1100</v>
      </c>
      <c r="EA3090" s="1">
        <v>1100</v>
      </c>
      <c r="ED3090" s="1">
        <v>1000</v>
      </c>
      <c r="EM3090" s="1">
        <v>1111</v>
      </c>
      <c r="EN3090" s="1">
        <v>1000</v>
      </c>
      <c r="EU3090" s="1">
        <v>11</v>
      </c>
      <c r="EX3090" s="1">
        <v>1000</v>
      </c>
      <c r="FB3090" s="1">
        <v>100</v>
      </c>
      <c r="FE3090" s="1">
        <v>1100</v>
      </c>
      <c r="FH3090" s="1">
        <v>100</v>
      </c>
      <c r="FI3090" s="1">
        <v>110</v>
      </c>
      <c r="FJ3090" s="1">
        <v>1100</v>
      </c>
      <c r="FQ3090" s="1">
        <v>1</v>
      </c>
      <c r="FT3090" s="1">
        <v>1</v>
      </c>
      <c r="FW3090" s="1">
        <v>100</v>
      </c>
      <c r="FX3090" s="1">
        <v>1001</v>
      </c>
      <c r="FY3090" s="1">
        <v>100</v>
      </c>
      <c r="FZ3090" s="1">
        <v>100</v>
      </c>
      <c r="GF3090" s="1">
        <v>1101</v>
      </c>
      <c r="GG3090" s="1">
        <v>1100</v>
      </c>
      <c r="GN3090" s="1">
        <v>1100</v>
      </c>
      <c r="GO3090" s="1">
        <f t="shared" si="48"/>
        <v>27</v>
      </c>
    </row>
    <row r="3091" spans="1:197" x14ac:dyDescent="0.4">
      <c r="A3091" s="1">
        <v>3089</v>
      </c>
      <c r="B3091" s="1" t="s">
        <v>0</v>
      </c>
      <c r="C3091" s="1" t="s">
        <v>855</v>
      </c>
      <c r="F3091" s="1" t="s">
        <v>7461</v>
      </c>
      <c r="H3091" s="1" t="s">
        <v>882</v>
      </c>
      <c r="BD3091" s="1">
        <v>100</v>
      </c>
      <c r="BE3091" s="1">
        <v>100</v>
      </c>
      <c r="BF3091" s="1">
        <v>1100</v>
      </c>
      <c r="BH3091" s="1">
        <v>1000</v>
      </c>
      <c r="BI3091" s="1">
        <v>100</v>
      </c>
      <c r="CI3091" s="1">
        <v>100</v>
      </c>
      <c r="CM3091" s="1">
        <v>1000</v>
      </c>
      <c r="DE3091" s="1">
        <v>1100</v>
      </c>
      <c r="DU3091" s="1">
        <v>1111</v>
      </c>
      <c r="DX3091" s="1">
        <v>1000</v>
      </c>
      <c r="EA3091" s="1">
        <v>1100</v>
      </c>
      <c r="EE3091" s="1">
        <v>1000</v>
      </c>
      <c r="EH3091" s="1">
        <v>1000</v>
      </c>
      <c r="EM3091" s="1">
        <v>1101</v>
      </c>
      <c r="EN3091" s="1">
        <v>1001</v>
      </c>
      <c r="EO3091" s="1">
        <v>1001</v>
      </c>
      <c r="EQ3091" s="1">
        <v>1</v>
      </c>
      <c r="EU3091" s="1">
        <v>1100</v>
      </c>
      <c r="EV3091" s="1">
        <v>100</v>
      </c>
      <c r="EX3091" s="1">
        <v>1000</v>
      </c>
      <c r="FA3091" s="1">
        <v>1</v>
      </c>
      <c r="FB3091" s="1">
        <v>100</v>
      </c>
      <c r="FC3091" s="1">
        <v>1010</v>
      </c>
      <c r="FE3091" s="1">
        <v>1100</v>
      </c>
      <c r="FH3091" s="1">
        <v>1100</v>
      </c>
      <c r="FI3091" s="1">
        <v>1110</v>
      </c>
      <c r="FJ3091" s="1">
        <v>1000</v>
      </c>
      <c r="FK3091" s="1">
        <v>1000</v>
      </c>
      <c r="FO3091" s="1">
        <v>1000</v>
      </c>
      <c r="FQ3091" s="1">
        <v>100</v>
      </c>
      <c r="FR3091" s="1">
        <v>11</v>
      </c>
      <c r="FS3091" s="1">
        <v>10</v>
      </c>
      <c r="FT3091" s="1">
        <v>101</v>
      </c>
      <c r="FX3091" s="1">
        <v>1000</v>
      </c>
      <c r="FY3091" s="1">
        <v>1100</v>
      </c>
      <c r="GE3091" s="1">
        <v>100</v>
      </c>
      <c r="GF3091" s="1">
        <v>1100</v>
      </c>
      <c r="GN3091" s="1">
        <v>1100</v>
      </c>
      <c r="GO3091" s="1">
        <f t="shared" si="48"/>
        <v>37</v>
      </c>
    </row>
    <row r="3092" spans="1:197" x14ac:dyDescent="0.4">
      <c r="A3092" s="1">
        <v>3090</v>
      </c>
      <c r="B3092" s="1" t="s">
        <v>0</v>
      </c>
      <c r="C3092" s="1" t="s">
        <v>855</v>
      </c>
      <c r="D3092" s="1" t="s">
        <v>27</v>
      </c>
      <c r="F3092" s="1" t="s">
        <v>7462</v>
      </c>
      <c r="H3092" s="1" t="s">
        <v>881</v>
      </c>
      <c r="K3092" s="1">
        <v>1100</v>
      </c>
      <c r="O3092" s="1">
        <v>1111</v>
      </c>
      <c r="P3092" s="1">
        <v>100</v>
      </c>
      <c r="W3092" s="1">
        <v>100</v>
      </c>
      <c r="GN3092" s="1">
        <v>101</v>
      </c>
      <c r="GO3092" s="1">
        <f t="shared" si="48"/>
        <v>4</v>
      </c>
    </row>
    <row r="3093" spans="1:197" x14ac:dyDescent="0.4">
      <c r="A3093" s="1">
        <v>3091</v>
      </c>
      <c r="B3093" s="1" t="s">
        <v>0</v>
      </c>
      <c r="C3093" s="1" t="s">
        <v>855</v>
      </c>
      <c r="F3093" s="1" t="s">
        <v>7463</v>
      </c>
      <c r="H3093" s="1" t="s">
        <v>880</v>
      </c>
      <c r="I3093" s="1">
        <v>1100</v>
      </c>
      <c r="K3093" s="1">
        <v>1000</v>
      </c>
      <c r="M3093" s="1">
        <v>1000</v>
      </c>
      <c r="N3093" s="1">
        <v>10</v>
      </c>
      <c r="O3093" s="1">
        <v>1000</v>
      </c>
      <c r="P3093" s="1">
        <v>100</v>
      </c>
      <c r="Q3093" s="1">
        <v>1000</v>
      </c>
      <c r="S3093" s="1">
        <v>1000</v>
      </c>
      <c r="W3093" s="1">
        <v>1000</v>
      </c>
      <c r="AA3093" s="1">
        <v>1000</v>
      </c>
      <c r="AC3093" s="1">
        <v>1000</v>
      </c>
      <c r="AF3093" s="1">
        <v>1000</v>
      </c>
      <c r="AN3093" s="1">
        <v>1000</v>
      </c>
      <c r="AQ3093" s="1">
        <v>1000</v>
      </c>
      <c r="AU3093" s="1">
        <v>100</v>
      </c>
      <c r="BE3093" s="1">
        <v>1000</v>
      </c>
      <c r="BZ3093" s="1">
        <v>1000</v>
      </c>
      <c r="CC3093" s="1">
        <v>1000</v>
      </c>
      <c r="CD3093" s="1">
        <v>1000</v>
      </c>
      <c r="GN3093" s="1">
        <v>1100</v>
      </c>
      <c r="GO3093" s="1">
        <f t="shared" si="48"/>
        <v>19</v>
      </c>
    </row>
    <row r="3094" spans="1:197" x14ac:dyDescent="0.4">
      <c r="A3094" s="1">
        <v>3092</v>
      </c>
      <c r="B3094" s="1" t="s">
        <v>0</v>
      </c>
      <c r="C3094" s="1" t="s">
        <v>855</v>
      </c>
      <c r="F3094" s="1" t="s">
        <v>7464</v>
      </c>
      <c r="H3094" s="1" t="s">
        <v>879</v>
      </c>
      <c r="I3094" s="1">
        <v>1111</v>
      </c>
      <c r="K3094" s="1">
        <v>1110</v>
      </c>
      <c r="L3094" s="1">
        <v>100</v>
      </c>
      <c r="M3094" s="1">
        <v>1000</v>
      </c>
      <c r="N3094" s="1">
        <v>10</v>
      </c>
      <c r="O3094" s="1">
        <v>110</v>
      </c>
      <c r="P3094" s="1">
        <v>110</v>
      </c>
      <c r="Q3094" s="1">
        <v>100</v>
      </c>
      <c r="R3094" s="1">
        <v>100</v>
      </c>
      <c r="W3094" s="1">
        <v>11</v>
      </c>
      <c r="AA3094" s="1">
        <v>101</v>
      </c>
      <c r="AF3094" s="1">
        <v>10</v>
      </c>
      <c r="AG3094" s="1">
        <v>1000</v>
      </c>
      <c r="AH3094" s="1">
        <v>100</v>
      </c>
      <c r="AI3094" s="1">
        <v>100</v>
      </c>
      <c r="AK3094" s="1">
        <v>10</v>
      </c>
      <c r="AL3094" s="1">
        <v>1</v>
      </c>
      <c r="AM3094" s="1">
        <v>100</v>
      </c>
      <c r="AN3094" s="1">
        <v>110</v>
      </c>
      <c r="AO3094" s="1">
        <v>1000</v>
      </c>
      <c r="AP3094" s="1">
        <v>1</v>
      </c>
      <c r="AQ3094" s="1">
        <v>1100</v>
      </c>
      <c r="AR3094" s="1">
        <v>1100</v>
      </c>
      <c r="AS3094" s="1">
        <v>1100</v>
      </c>
      <c r="AT3094" s="1">
        <v>1100</v>
      </c>
      <c r="AU3094" s="1">
        <v>1100</v>
      </c>
      <c r="AY3094" s="1">
        <v>1100</v>
      </c>
      <c r="BA3094" s="1">
        <v>1100</v>
      </c>
      <c r="BE3094" s="1">
        <v>100</v>
      </c>
      <c r="BG3094" s="1">
        <v>111</v>
      </c>
      <c r="BJ3094" s="1">
        <v>100</v>
      </c>
      <c r="BL3094" s="1">
        <v>100</v>
      </c>
      <c r="BM3094" s="1">
        <v>100</v>
      </c>
      <c r="BP3094" s="1">
        <v>1000</v>
      </c>
      <c r="BV3094" s="1">
        <v>1100</v>
      </c>
      <c r="BW3094" s="1">
        <v>1100</v>
      </c>
      <c r="BX3094" s="1">
        <v>1000</v>
      </c>
      <c r="BY3094" s="1">
        <v>1100</v>
      </c>
      <c r="CB3094" s="1">
        <v>1100</v>
      </c>
      <c r="CC3094" s="1">
        <v>1100</v>
      </c>
      <c r="CD3094" s="1">
        <v>1100</v>
      </c>
      <c r="CE3094" s="1">
        <v>1101</v>
      </c>
      <c r="CG3094" s="1">
        <v>1110</v>
      </c>
      <c r="CN3094" s="1">
        <v>100</v>
      </c>
      <c r="CO3094" s="1">
        <v>1000</v>
      </c>
      <c r="CY3094" s="1">
        <v>100</v>
      </c>
      <c r="DB3094" s="1">
        <v>100</v>
      </c>
      <c r="DC3094" s="1">
        <v>1000</v>
      </c>
      <c r="DD3094" s="1">
        <v>1000</v>
      </c>
      <c r="DG3094" s="1">
        <v>110</v>
      </c>
      <c r="FG3094" s="1">
        <v>1000</v>
      </c>
      <c r="FV3094" s="1">
        <v>1</v>
      </c>
      <c r="GN3094" s="1">
        <v>1100</v>
      </c>
      <c r="GO3094" s="1">
        <f t="shared" si="48"/>
        <v>52</v>
      </c>
    </row>
    <row r="3095" spans="1:197" x14ac:dyDescent="0.4">
      <c r="A3095" s="1">
        <v>3093</v>
      </c>
      <c r="B3095" s="1" t="s">
        <v>0</v>
      </c>
      <c r="C3095" s="1" t="s">
        <v>855</v>
      </c>
      <c r="D3095" s="1" t="s">
        <v>5</v>
      </c>
      <c r="F3095" s="1" t="s">
        <v>7465</v>
      </c>
      <c r="H3095" s="1" t="s">
        <v>878</v>
      </c>
      <c r="BE3095" s="1">
        <v>1100</v>
      </c>
      <c r="BF3095" s="1">
        <v>1110</v>
      </c>
      <c r="BH3095" s="1">
        <v>1100</v>
      </c>
      <c r="BI3095" s="1">
        <v>1100</v>
      </c>
      <c r="CJ3095" s="1">
        <v>1000</v>
      </c>
      <c r="CP3095" s="1">
        <v>1000</v>
      </c>
      <c r="DW3095" s="1">
        <v>1</v>
      </c>
      <c r="DX3095" s="1">
        <v>1000</v>
      </c>
      <c r="EY3095" s="1">
        <v>1000</v>
      </c>
      <c r="FE3095" s="1">
        <v>1001</v>
      </c>
      <c r="FL3095" s="1">
        <v>1101</v>
      </c>
      <c r="FX3095" s="1">
        <v>1000</v>
      </c>
      <c r="GF3095" s="1">
        <v>1100</v>
      </c>
      <c r="GN3095" s="1">
        <v>1100</v>
      </c>
      <c r="GO3095" s="1">
        <f t="shared" si="48"/>
        <v>13</v>
      </c>
    </row>
    <row r="3096" spans="1:197" x14ac:dyDescent="0.4">
      <c r="A3096" s="1">
        <v>3094</v>
      </c>
      <c r="B3096" s="1" t="s">
        <v>0</v>
      </c>
      <c r="C3096" s="1" t="s">
        <v>855</v>
      </c>
      <c r="F3096" s="1" t="s">
        <v>7466</v>
      </c>
      <c r="H3096" s="1" t="s">
        <v>877</v>
      </c>
      <c r="K3096" s="1">
        <v>1010</v>
      </c>
      <c r="P3096" s="1">
        <v>1110</v>
      </c>
      <c r="Q3096" s="1">
        <v>100</v>
      </c>
      <c r="R3096" s="1">
        <v>100</v>
      </c>
      <c r="T3096" s="1">
        <v>1110</v>
      </c>
      <c r="W3096" s="1">
        <v>1110</v>
      </c>
      <c r="Y3096" s="1">
        <v>1000</v>
      </c>
      <c r="Z3096" s="1">
        <v>1101</v>
      </c>
      <c r="AA3096" s="1">
        <v>1100</v>
      </c>
      <c r="AC3096" s="1">
        <v>1100</v>
      </c>
      <c r="AD3096" s="1">
        <v>1101</v>
      </c>
      <c r="AH3096" s="1">
        <v>100</v>
      </c>
      <c r="AL3096" s="1">
        <v>10</v>
      </c>
      <c r="AM3096" s="1">
        <v>100</v>
      </c>
      <c r="AY3096" s="1">
        <v>1100</v>
      </c>
      <c r="AZ3096" s="1">
        <v>1000</v>
      </c>
      <c r="BA3096" s="1">
        <v>1</v>
      </c>
      <c r="BD3096" s="1">
        <v>1100</v>
      </c>
      <c r="BE3096" s="1">
        <v>1100</v>
      </c>
      <c r="BF3096" s="1">
        <v>1100</v>
      </c>
      <c r="BG3096" s="1">
        <v>1101</v>
      </c>
      <c r="BH3096" s="1">
        <v>1100</v>
      </c>
      <c r="BI3096" s="1">
        <v>1101</v>
      </c>
      <c r="BJ3096" s="1">
        <v>100</v>
      </c>
      <c r="BL3096" s="1">
        <v>1000</v>
      </c>
      <c r="BM3096" s="1">
        <v>100</v>
      </c>
      <c r="BN3096" s="1">
        <v>1000</v>
      </c>
      <c r="BQ3096" s="1">
        <v>100</v>
      </c>
      <c r="CX3096" s="1">
        <v>1100</v>
      </c>
      <c r="GN3096" s="1">
        <v>1100</v>
      </c>
      <c r="GO3096" s="1">
        <f t="shared" si="48"/>
        <v>29</v>
      </c>
    </row>
    <row r="3097" spans="1:197" x14ac:dyDescent="0.4">
      <c r="A3097" s="1">
        <v>3095</v>
      </c>
      <c r="B3097" s="1" t="s">
        <v>0</v>
      </c>
      <c r="C3097" s="1" t="s">
        <v>855</v>
      </c>
      <c r="F3097" s="1" t="s">
        <v>7467</v>
      </c>
      <c r="H3097" s="1" t="s">
        <v>876</v>
      </c>
      <c r="K3097" s="1">
        <v>1110</v>
      </c>
      <c r="L3097" s="1">
        <v>100</v>
      </c>
      <c r="O3097" s="1">
        <v>111</v>
      </c>
      <c r="P3097" s="1">
        <v>1111</v>
      </c>
      <c r="Q3097" s="1">
        <v>1100</v>
      </c>
      <c r="R3097" s="1">
        <v>1000</v>
      </c>
      <c r="T3097" s="1">
        <v>1110</v>
      </c>
      <c r="U3097" s="1">
        <v>1000</v>
      </c>
      <c r="V3097" s="1">
        <v>1010</v>
      </c>
      <c r="W3097" s="1">
        <v>10</v>
      </c>
      <c r="Y3097" s="1">
        <v>100</v>
      </c>
      <c r="Z3097" s="1">
        <v>1111</v>
      </c>
      <c r="AA3097" s="1">
        <v>1110</v>
      </c>
      <c r="AB3097" s="1">
        <v>1010</v>
      </c>
      <c r="AC3097" s="1">
        <v>1111</v>
      </c>
      <c r="AD3097" s="1">
        <v>1110</v>
      </c>
      <c r="AF3097" s="1">
        <v>1000</v>
      </c>
      <c r="AH3097" s="1">
        <v>1110</v>
      </c>
      <c r="AI3097" s="1">
        <v>101</v>
      </c>
      <c r="AJ3097" s="1">
        <v>10</v>
      </c>
      <c r="AL3097" s="1">
        <v>110</v>
      </c>
      <c r="AM3097" s="1">
        <v>1010</v>
      </c>
      <c r="AN3097" s="1">
        <v>100</v>
      </c>
      <c r="AQ3097" s="1">
        <v>1000</v>
      </c>
      <c r="AS3097" s="1">
        <v>1100</v>
      </c>
      <c r="AT3097" s="1">
        <v>1000</v>
      </c>
      <c r="AY3097" s="1">
        <v>1100</v>
      </c>
      <c r="AZ3097" s="1">
        <v>1010</v>
      </c>
      <c r="BA3097" s="1">
        <v>1000</v>
      </c>
      <c r="BC3097" s="1">
        <v>100</v>
      </c>
      <c r="BI3097" s="1">
        <v>1100</v>
      </c>
      <c r="BL3097" s="1">
        <v>1100</v>
      </c>
      <c r="BM3097" s="1">
        <v>100</v>
      </c>
      <c r="BQ3097" s="1">
        <v>1000</v>
      </c>
      <c r="BU3097" s="1">
        <v>1000</v>
      </c>
      <c r="DE3097" s="1">
        <v>100</v>
      </c>
      <c r="DO3097" s="1">
        <v>1001</v>
      </c>
      <c r="GN3097" s="1">
        <v>1100</v>
      </c>
      <c r="GO3097" s="1">
        <f t="shared" si="48"/>
        <v>37</v>
      </c>
    </row>
    <row r="3098" spans="1:197" x14ac:dyDescent="0.4">
      <c r="A3098" s="1">
        <v>3096</v>
      </c>
      <c r="B3098" s="1" t="s">
        <v>0</v>
      </c>
      <c r="C3098" s="1" t="s">
        <v>855</v>
      </c>
      <c r="D3098" s="1" t="s">
        <v>5</v>
      </c>
      <c r="F3098" s="1" t="s">
        <v>7468</v>
      </c>
      <c r="H3098" s="1" t="s">
        <v>875</v>
      </c>
      <c r="BE3098" s="1">
        <v>1000</v>
      </c>
      <c r="BG3098" s="1">
        <v>1000</v>
      </c>
      <c r="BL3098" s="1">
        <v>1000</v>
      </c>
      <c r="CP3098" s="1">
        <v>11</v>
      </c>
      <c r="CR3098" s="1">
        <v>10</v>
      </c>
      <c r="CW3098" s="1">
        <v>100</v>
      </c>
      <c r="CY3098" s="1">
        <v>1000</v>
      </c>
      <c r="DE3098" s="1">
        <v>100</v>
      </c>
      <c r="DL3098" s="1">
        <v>1000</v>
      </c>
      <c r="DM3098" s="1">
        <v>1011</v>
      </c>
      <c r="DU3098" s="1">
        <v>1001</v>
      </c>
      <c r="DW3098" s="1">
        <v>11</v>
      </c>
      <c r="ED3098" s="1">
        <v>1000</v>
      </c>
      <c r="EH3098" s="1">
        <v>1000</v>
      </c>
      <c r="EM3098" s="1">
        <v>1</v>
      </c>
      <c r="ES3098" s="1">
        <v>1000</v>
      </c>
      <c r="ET3098" s="1">
        <v>1101</v>
      </c>
      <c r="EU3098" s="1">
        <v>100</v>
      </c>
      <c r="EV3098" s="1">
        <v>1000</v>
      </c>
      <c r="EX3098" s="1">
        <v>1100</v>
      </c>
      <c r="EY3098" s="1">
        <v>1000</v>
      </c>
      <c r="EZ3098" s="1">
        <v>11</v>
      </c>
      <c r="FD3098" s="1">
        <v>1000</v>
      </c>
      <c r="FH3098" s="1">
        <v>1100</v>
      </c>
      <c r="FI3098" s="1">
        <v>1110</v>
      </c>
      <c r="FJ3098" s="1">
        <v>10</v>
      </c>
      <c r="GI3098" s="1">
        <v>1000</v>
      </c>
      <c r="GN3098" s="1">
        <v>1000</v>
      </c>
      <c r="GO3098" s="1">
        <f t="shared" si="48"/>
        <v>27</v>
      </c>
    </row>
    <row r="3099" spans="1:197" x14ac:dyDescent="0.4">
      <c r="A3099" s="1">
        <v>3097</v>
      </c>
      <c r="B3099" s="1" t="s">
        <v>0</v>
      </c>
      <c r="C3099" s="1" t="s">
        <v>855</v>
      </c>
      <c r="F3099" s="1" t="s">
        <v>7469</v>
      </c>
      <c r="H3099" s="1" t="s">
        <v>874</v>
      </c>
      <c r="AS3099" s="1">
        <v>1000</v>
      </c>
      <c r="BD3099" s="1">
        <v>100</v>
      </c>
      <c r="BE3099" s="1">
        <v>1000</v>
      </c>
      <c r="BF3099" s="1">
        <v>1100</v>
      </c>
      <c r="BH3099" s="1">
        <v>1100</v>
      </c>
      <c r="BI3099" s="1">
        <v>1000</v>
      </c>
      <c r="BM3099" s="1">
        <v>1</v>
      </c>
      <c r="CD3099" s="1">
        <v>100</v>
      </c>
      <c r="CI3099" s="1">
        <v>1000</v>
      </c>
      <c r="CR3099" s="1">
        <v>1000</v>
      </c>
      <c r="DB3099" s="1">
        <v>1000</v>
      </c>
      <c r="DX3099" s="1">
        <v>1101</v>
      </c>
      <c r="DY3099" s="1">
        <v>1000</v>
      </c>
      <c r="EB3099" s="1">
        <v>1100</v>
      </c>
      <c r="ED3099" s="1">
        <v>100</v>
      </c>
      <c r="EG3099" s="1">
        <v>1000</v>
      </c>
      <c r="EN3099" s="1">
        <v>1001</v>
      </c>
      <c r="EQ3099" s="1">
        <v>1000</v>
      </c>
      <c r="ER3099" s="1">
        <v>1000</v>
      </c>
      <c r="EU3099" s="1">
        <v>100</v>
      </c>
      <c r="EY3099" s="1">
        <v>1000</v>
      </c>
      <c r="FD3099" s="1">
        <v>1000</v>
      </c>
      <c r="FE3099" s="1">
        <v>1110</v>
      </c>
      <c r="FH3099" s="1">
        <v>1000</v>
      </c>
      <c r="FJ3099" s="1">
        <v>1001</v>
      </c>
      <c r="FK3099" s="1">
        <v>100</v>
      </c>
      <c r="FO3099" s="1">
        <v>100</v>
      </c>
      <c r="FS3099" s="1">
        <v>101</v>
      </c>
      <c r="FY3099" s="1">
        <v>1000</v>
      </c>
      <c r="GA3099" s="1">
        <v>1100</v>
      </c>
      <c r="GF3099" s="1">
        <v>1000</v>
      </c>
      <c r="GG3099" s="1">
        <v>1111</v>
      </c>
      <c r="GN3099" s="1">
        <v>1101</v>
      </c>
      <c r="GO3099" s="1">
        <f t="shared" si="48"/>
        <v>32</v>
      </c>
    </row>
    <row r="3100" spans="1:197" x14ac:dyDescent="0.4">
      <c r="A3100" s="1">
        <v>3098</v>
      </c>
      <c r="B3100" s="1" t="s">
        <v>0</v>
      </c>
      <c r="C3100" s="1" t="s">
        <v>855</v>
      </c>
      <c r="D3100" s="1" t="s">
        <v>18</v>
      </c>
      <c r="E3100" s="1" t="s">
        <v>4202</v>
      </c>
      <c r="F3100" s="1" t="s">
        <v>7470</v>
      </c>
      <c r="H3100" s="1" t="s">
        <v>873</v>
      </c>
      <c r="BE3100" s="1">
        <v>1000</v>
      </c>
      <c r="BF3100" s="1">
        <v>1000</v>
      </c>
      <c r="BI3100" s="1">
        <v>1100</v>
      </c>
      <c r="GN3100" s="1">
        <v>1100</v>
      </c>
      <c r="GO3100" s="1">
        <f t="shared" si="48"/>
        <v>3</v>
      </c>
    </row>
    <row r="3101" spans="1:197" x14ac:dyDescent="0.4">
      <c r="A3101" s="1">
        <v>3099</v>
      </c>
      <c r="B3101" s="1" t="s">
        <v>0</v>
      </c>
      <c r="C3101" s="1" t="s">
        <v>855</v>
      </c>
      <c r="D3101" s="1" t="s">
        <v>27</v>
      </c>
      <c r="E3101" s="1" t="s">
        <v>4195</v>
      </c>
      <c r="F3101" s="1" t="s">
        <v>7471</v>
      </c>
      <c r="H3101" s="1" t="s">
        <v>872</v>
      </c>
      <c r="O3101" s="1">
        <v>100</v>
      </c>
      <c r="P3101" s="1">
        <v>1100</v>
      </c>
      <c r="Q3101" s="1">
        <v>100</v>
      </c>
      <c r="W3101" s="1">
        <v>1000</v>
      </c>
      <c r="Z3101" s="1">
        <v>100</v>
      </c>
      <c r="AA3101" s="1">
        <v>1000</v>
      </c>
      <c r="AC3101" s="1">
        <v>1100</v>
      </c>
      <c r="AD3101" s="1">
        <v>1110</v>
      </c>
      <c r="AH3101" s="1">
        <v>1100</v>
      </c>
      <c r="AI3101" s="1">
        <v>1100</v>
      </c>
      <c r="GN3101" s="1">
        <v>1100</v>
      </c>
      <c r="GO3101" s="1">
        <f t="shared" si="48"/>
        <v>10</v>
      </c>
    </row>
    <row r="3102" spans="1:197" x14ac:dyDescent="0.4">
      <c r="A3102" s="1">
        <v>3100</v>
      </c>
      <c r="B3102" s="1" t="s">
        <v>0</v>
      </c>
      <c r="C3102" s="1" t="s">
        <v>855</v>
      </c>
      <c r="F3102" s="1" t="s">
        <v>7472</v>
      </c>
      <c r="H3102" s="1" t="s">
        <v>871</v>
      </c>
      <c r="K3102" s="1">
        <v>1100</v>
      </c>
      <c r="O3102" s="1">
        <v>100</v>
      </c>
      <c r="P3102" s="1">
        <v>100</v>
      </c>
      <c r="Q3102" s="1">
        <v>1000</v>
      </c>
      <c r="Z3102" s="1">
        <v>100</v>
      </c>
      <c r="AH3102" s="1">
        <v>100</v>
      </c>
      <c r="AS3102" s="1">
        <v>1100</v>
      </c>
      <c r="AV3102" s="1">
        <v>100</v>
      </c>
      <c r="AW3102" s="1">
        <v>1000</v>
      </c>
      <c r="AX3102" s="1">
        <v>1000</v>
      </c>
      <c r="AY3102" s="1">
        <v>1100</v>
      </c>
      <c r="AZ3102" s="1">
        <v>1100</v>
      </c>
      <c r="BA3102" s="1">
        <v>1100</v>
      </c>
      <c r="BD3102" s="1">
        <v>100</v>
      </c>
      <c r="BF3102" s="1">
        <v>1100</v>
      </c>
      <c r="BG3102" s="1">
        <v>100</v>
      </c>
      <c r="BH3102" s="1">
        <v>1000</v>
      </c>
      <c r="BI3102" s="1">
        <v>1100</v>
      </c>
      <c r="BL3102" s="1">
        <v>1100</v>
      </c>
      <c r="BN3102" s="1">
        <v>100</v>
      </c>
      <c r="BQ3102" s="1">
        <v>1000</v>
      </c>
      <c r="BR3102" s="1">
        <v>100</v>
      </c>
      <c r="BS3102" s="1">
        <v>1000</v>
      </c>
      <c r="BU3102" s="1">
        <v>100</v>
      </c>
      <c r="BV3102" s="1">
        <v>1100</v>
      </c>
      <c r="BX3102" s="1">
        <v>100</v>
      </c>
      <c r="CA3102" s="1">
        <v>100</v>
      </c>
      <c r="CE3102" s="1">
        <v>1000</v>
      </c>
      <c r="CH3102" s="1">
        <v>1000</v>
      </c>
      <c r="CI3102" s="1">
        <v>101</v>
      </c>
      <c r="CJ3102" s="1">
        <v>1101</v>
      </c>
      <c r="CM3102" s="1">
        <v>100</v>
      </c>
      <c r="CO3102" s="1">
        <v>1000</v>
      </c>
      <c r="CP3102" s="1">
        <v>111</v>
      </c>
      <c r="CQ3102" s="1">
        <v>100</v>
      </c>
      <c r="CT3102" s="1">
        <v>1100</v>
      </c>
      <c r="CU3102" s="1">
        <v>1000</v>
      </c>
      <c r="CV3102" s="1">
        <v>1</v>
      </c>
      <c r="CW3102" s="1">
        <v>1010</v>
      </c>
      <c r="CY3102" s="1">
        <v>1100</v>
      </c>
      <c r="DB3102" s="1">
        <v>100</v>
      </c>
      <c r="DL3102" s="1">
        <v>1111</v>
      </c>
      <c r="DM3102" s="1">
        <v>1</v>
      </c>
      <c r="DN3102" s="1">
        <v>1</v>
      </c>
      <c r="DT3102" s="1">
        <v>100</v>
      </c>
      <c r="DU3102" s="1">
        <v>1111</v>
      </c>
      <c r="DV3102" s="1">
        <v>1</v>
      </c>
      <c r="DX3102" s="1">
        <v>111</v>
      </c>
      <c r="EA3102" s="1">
        <v>1011</v>
      </c>
      <c r="ED3102" s="1">
        <v>1101</v>
      </c>
      <c r="EH3102" s="1">
        <v>1111</v>
      </c>
      <c r="EJ3102" s="1">
        <v>1</v>
      </c>
      <c r="EK3102" s="1">
        <v>1010</v>
      </c>
      <c r="EM3102" s="1">
        <v>1111</v>
      </c>
      <c r="EN3102" s="1">
        <v>11</v>
      </c>
      <c r="EO3102" s="1">
        <v>101</v>
      </c>
      <c r="EQ3102" s="1">
        <v>1</v>
      </c>
      <c r="ET3102" s="1">
        <v>1</v>
      </c>
      <c r="EU3102" s="1">
        <v>11</v>
      </c>
      <c r="EV3102" s="1">
        <v>1011</v>
      </c>
      <c r="EX3102" s="1">
        <v>1</v>
      </c>
      <c r="EZ3102" s="1">
        <v>100</v>
      </c>
      <c r="FB3102" s="1">
        <v>10</v>
      </c>
      <c r="FD3102" s="1">
        <v>1</v>
      </c>
      <c r="FE3102" s="1">
        <v>1100</v>
      </c>
      <c r="FH3102" s="1">
        <v>100</v>
      </c>
      <c r="FI3102" s="1">
        <v>1000</v>
      </c>
      <c r="FJ3102" s="1">
        <v>1</v>
      </c>
      <c r="FK3102" s="1">
        <v>1001</v>
      </c>
      <c r="FL3102" s="1">
        <v>1</v>
      </c>
      <c r="FO3102" s="1">
        <v>101</v>
      </c>
      <c r="FQ3102" s="1">
        <v>1</v>
      </c>
      <c r="FR3102" s="1">
        <v>1</v>
      </c>
      <c r="FS3102" s="1">
        <v>1</v>
      </c>
      <c r="FW3102" s="1">
        <v>1001</v>
      </c>
      <c r="FX3102" s="1">
        <v>111</v>
      </c>
      <c r="GE3102" s="1">
        <v>1000</v>
      </c>
      <c r="GF3102" s="1">
        <v>1100</v>
      </c>
      <c r="GG3102" s="1">
        <v>100</v>
      </c>
      <c r="GK3102" s="1">
        <v>1</v>
      </c>
      <c r="GL3102" s="1">
        <v>1</v>
      </c>
      <c r="GN3102" s="1">
        <v>1100</v>
      </c>
      <c r="GO3102" s="1">
        <f t="shared" si="48"/>
        <v>81</v>
      </c>
    </row>
    <row r="3103" spans="1:197" x14ac:dyDescent="0.4">
      <c r="A3103" s="1">
        <v>3101</v>
      </c>
      <c r="B3103" s="1" t="s">
        <v>0</v>
      </c>
      <c r="C3103" s="1" t="s">
        <v>855</v>
      </c>
      <c r="F3103" s="1" t="s">
        <v>7473</v>
      </c>
      <c r="H3103" s="1" t="s">
        <v>870</v>
      </c>
      <c r="O3103" s="1">
        <v>1000</v>
      </c>
      <c r="BF3103" s="1">
        <v>100</v>
      </c>
      <c r="BI3103" s="1">
        <v>100</v>
      </c>
      <c r="GO3103" s="1">
        <f t="shared" si="48"/>
        <v>3</v>
      </c>
    </row>
    <row r="3104" spans="1:197" x14ac:dyDescent="0.4">
      <c r="A3104" s="1">
        <v>3102</v>
      </c>
      <c r="B3104" s="1" t="s">
        <v>0</v>
      </c>
      <c r="C3104" s="1" t="s">
        <v>855</v>
      </c>
      <c r="D3104" s="1" t="s">
        <v>27</v>
      </c>
      <c r="F3104" s="1" t="s">
        <v>7474</v>
      </c>
      <c r="H3104" s="1" t="s">
        <v>869</v>
      </c>
      <c r="O3104" s="1">
        <v>1</v>
      </c>
      <c r="P3104" s="1">
        <v>1010</v>
      </c>
      <c r="Q3104" s="1">
        <v>1000</v>
      </c>
      <c r="Z3104" s="1">
        <v>1000</v>
      </c>
      <c r="AA3104" s="1">
        <v>1010</v>
      </c>
      <c r="AC3104" s="1">
        <v>1100</v>
      </c>
      <c r="AD3104" s="1">
        <v>1100</v>
      </c>
      <c r="AH3104" s="1">
        <v>1100</v>
      </c>
      <c r="AI3104" s="1">
        <v>100</v>
      </c>
      <c r="AL3104" s="1">
        <v>100</v>
      </c>
      <c r="BF3104" s="1">
        <v>1100</v>
      </c>
      <c r="BG3104" s="1">
        <v>1000</v>
      </c>
      <c r="GN3104" s="1">
        <v>100</v>
      </c>
      <c r="GO3104" s="1">
        <f t="shared" si="48"/>
        <v>12</v>
      </c>
    </row>
    <row r="3105" spans="1:197" x14ac:dyDescent="0.4">
      <c r="A3105" s="1">
        <v>3103</v>
      </c>
      <c r="B3105" s="1" t="s">
        <v>0</v>
      </c>
      <c r="C3105" s="1" t="s">
        <v>855</v>
      </c>
      <c r="D3105" s="1" t="s">
        <v>13</v>
      </c>
      <c r="E3105" s="1" t="s">
        <v>4200</v>
      </c>
      <c r="F3105" s="1" t="s">
        <v>7475</v>
      </c>
      <c r="H3105" s="1" t="s">
        <v>868</v>
      </c>
      <c r="AD3105" s="1">
        <v>100</v>
      </c>
      <c r="GO3105" s="1">
        <f t="shared" si="48"/>
        <v>1</v>
      </c>
    </row>
    <row r="3106" spans="1:197" x14ac:dyDescent="0.4">
      <c r="A3106" s="1">
        <v>3104</v>
      </c>
      <c r="B3106" s="1" t="s">
        <v>0</v>
      </c>
      <c r="C3106" s="1" t="s">
        <v>855</v>
      </c>
      <c r="F3106" s="1" t="s">
        <v>7476</v>
      </c>
      <c r="G3106" s="1" t="s">
        <v>8629</v>
      </c>
      <c r="H3106" s="1" t="s">
        <v>867</v>
      </c>
      <c r="I3106" s="1">
        <v>1111</v>
      </c>
      <c r="K3106" s="1">
        <v>1010</v>
      </c>
      <c r="O3106" s="1">
        <v>10</v>
      </c>
      <c r="P3106" s="1">
        <v>1000</v>
      </c>
      <c r="S3106" s="1">
        <v>10</v>
      </c>
      <c r="T3106" s="1">
        <v>1000</v>
      </c>
      <c r="U3106" s="1">
        <v>10</v>
      </c>
      <c r="W3106" s="1">
        <v>1000</v>
      </c>
      <c r="Y3106" s="1">
        <v>1000</v>
      </c>
      <c r="AA3106" s="1">
        <v>1100</v>
      </c>
      <c r="AC3106" s="1">
        <v>1100</v>
      </c>
      <c r="AD3106" s="1">
        <v>100</v>
      </c>
      <c r="AE3106" s="1">
        <v>1000</v>
      </c>
      <c r="AF3106" s="1">
        <v>1010</v>
      </c>
      <c r="AG3106" s="1">
        <v>1100</v>
      </c>
      <c r="AH3106" s="1">
        <v>1100</v>
      </c>
      <c r="AI3106" s="1">
        <v>101</v>
      </c>
      <c r="AN3106" s="1">
        <v>100</v>
      </c>
      <c r="AO3106" s="1">
        <v>10</v>
      </c>
      <c r="AP3106" s="1">
        <v>1</v>
      </c>
      <c r="AQ3106" s="1">
        <v>1000</v>
      </c>
      <c r="AR3106" s="1">
        <v>1100</v>
      </c>
      <c r="AS3106" s="1">
        <v>1100</v>
      </c>
      <c r="AT3106" s="1">
        <v>1100</v>
      </c>
      <c r="AU3106" s="1">
        <v>1100</v>
      </c>
      <c r="AX3106" s="1">
        <v>1100</v>
      </c>
      <c r="AY3106" s="1">
        <v>1100</v>
      </c>
      <c r="BA3106" s="1">
        <v>1100</v>
      </c>
      <c r="BB3106" s="1">
        <v>1000</v>
      </c>
      <c r="BE3106" s="1">
        <v>101</v>
      </c>
      <c r="BG3106" s="1">
        <v>1</v>
      </c>
      <c r="BH3106" s="1">
        <v>1</v>
      </c>
      <c r="BI3106" s="1">
        <v>100</v>
      </c>
      <c r="BJ3106" s="1">
        <v>100</v>
      </c>
      <c r="BK3106" s="1">
        <v>10</v>
      </c>
      <c r="BL3106" s="1">
        <v>10</v>
      </c>
      <c r="BM3106" s="1">
        <v>1100</v>
      </c>
      <c r="BN3106" s="1">
        <v>110</v>
      </c>
      <c r="BO3106" s="1">
        <v>10</v>
      </c>
      <c r="BQ3106" s="1">
        <v>11</v>
      </c>
      <c r="BR3106" s="1">
        <v>10</v>
      </c>
      <c r="BS3106" s="1">
        <v>1000</v>
      </c>
      <c r="BU3106" s="1">
        <v>10</v>
      </c>
      <c r="BV3106" s="1">
        <v>1100</v>
      </c>
      <c r="BW3106" s="1">
        <v>100</v>
      </c>
      <c r="BX3106" s="1">
        <v>1100</v>
      </c>
      <c r="BY3106" s="1">
        <v>1100</v>
      </c>
      <c r="CB3106" s="1">
        <v>1101</v>
      </c>
      <c r="CC3106" s="1">
        <v>1100</v>
      </c>
      <c r="CD3106" s="1">
        <v>1110</v>
      </c>
      <c r="CE3106" s="1">
        <v>1111</v>
      </c>
      <c r="CH3106" s="1">
        <v>10</v>
      </c>
      <c r="CI3106" s="1">
        <v>1101</v>
      </c>
      <c r="CJ3106" s="1">
        <v>1</v>
      </c>
      <c r="CM3106" s="1">
        <v>1011</v>
      </c>
      <c r="CO3106" s="1">
        <v>1011</v>
      </c>
      <c r="CP3106" s="1">
        <v>1011</v>
      </c>
      <c r="CQ3106" s="1">
        <v>1</v>
      </c>
      <c r="CR3106" s="1">
        <v>11</v>
      </c>
      <c r="CS3106" s="1">
        <v>1</v>
      </c>
      <c r="CU3106" s="1">
        <v>10</v>
      </c>
      <c r="CV3106" s="1">
        <v>10</v>
      </c>
      <c r="CW3106" s="1">
        <v>101</v>
      </c>
      <c r="CX3106" s="1">
        <v>1001</v>
      </c>
      <c r="CY3106" s="1">
        <v>1</v>
      </c>
      <c r="DB3106" s="1">
        <v>10</v>
      </c>
      <c r="DC3106" s="1">
        <v>1</v>
      </c>
      <c r="DD3106" s="1">
        <v>1</v>
      </c>
      <c r="DG3106" s="1">
        <v>100</v>
      </c>
      <c r="DJ3106" s="1">
        <v>100</v>
      </c>
      <c r="DL3106" s="1">
        <v>1011</v>
      </c>
      <c r="DM3106" s="1">
        <v>10</v>
      </c>
      <c r="DN3106" s="1">
        <v>11</v>
      </c>
      <c r="DO3106" s="1">
        <v>100</v>
      </c>
      <c r="DP3106" s="1">
        <v>1</v>
      </c>
      <c r="DQ3106" s="1">
        <v>10</v>
      </c>
      <c r="DT3106" s="1">
        <v>10</v>
      </c>
      <c r="DU3106" s="1">
        <v>1011</v>
      </c>
      <c r="DW3106" s="1">
        <v>10</v>
      </c>
      <c r="DX3106" s="1">
        <v>1011</v>
      </c>
      <c r="DY3106" s="1">
        <v>1010</v>
      </c>
      <c r="DZ3106" s="1">
        <v>10</v>
      </c>
      <c r="EB3106" s="1">
        <v>1001</v>
      </c>
      <c r="ED3106" s="1">
        <v>1010</v>
      </c>
      <c r="EF3106" s="1">
        <v>10</v>
      </c>
      <c r="EG3106" s="1">
        <v>1010</v>
      </c>
      <c r="EH3106" s="1">
        <v>1110</v>
      </c>
      <c r="EI3106" s="1">
        <v>1</v>
      </c>
      <c r="EJ3106" s="1">
        <v>1</v>
      </c>
      <c r="EM3106" s="1">
        <v>111</v>
      </c>
      <c r="EN3106" s="1">
        <v>11</v>
      </c>
      <c r="EO3106" s="1">
        <v>1</v>
      </c>
      <c r="EQ3106" s="1">
        <v>1001</v>
      </c>
      <c r="ER3106" s="1">
        <v>10</v>
      </c>
      <c r="ET3106" s="1">
        <v>1010</v>
      </c>
      <c r="EU3106" s="1">
        <v>11</v>
      </c>
      <c r="EW3106" s="1">
        <v>1011</v>
      </c>
      <c r="EY3106" s="1">
        <v>10</v>
      </c>
      <c r="EZ3106" s="1">
        <v>11</v>
      </c>
      <c r="FA3106" s="1">
        <v>10</v>
      </c>
      <c r="FC3106" s="1">
        <v>10</v>
      </c>
      <c r="FE3106" s="1">
        <v>111</v>
      </c>
      <c r="FG3106" s="1">
        <v>1000</v>
      </c>
      <c r="FH3106" s="1">
        <v>100</v>
      </c>
      <c r="FI3106" s="1">
        <v>10</v>
      </c>
      <c r="FJ3106" s="1">
        <v>10</v>
      </c>
      <c r="FK3106" s="1">
        <v>10</v>
      </c>
      <c r="FL3106" s="1">
        <v>1</v>
      </c>
      <c r="FN3106" s="1">
        <v>10</v>
      </c>
      <c r="FO3106" s="1">
        <v>1</v>
      </c>
      <c r="FQ3106" s="1">
        <v>10</v>
      </c>
      <c r="FR3106" s="1">
        <v>11</v>
      </c>
      <c r="FS3106" s="1">
        <v>1</v>
      </c>
      <c r="FU3106" s="1">
        <v>10</v>
      </c>
      <c r="FV3106" s="1">
        <v>1</v>
      </c>
      <c r="FW3106" s="1">
        <v>110</v>
      </c>
      <c r="FX3106" s="1">
        <v>10</v>
      </c>
      <c r="GD3106" s="1">
        <v>1001</v>
      </c>
      <c r="GI3106" s="1">
        <v>1</v>
      </c>
      <c r="GL3106" s="1">
        <v>1</v>
      </c>
      <c r="GN3106" s="1">
        <v>1100</v>
      </c>
      <c r="GO3106" s="1">
        <f t="shared" si="48"/>
        <v>120</v>
      </c>
    </row>
    <row r="3107" spans="1:197" x14ac:dyDescent="0.4">
      <c r="A3107" s="1">
        <v>3105</v>
      </c>
      <c r="B3107" s="1" t="s">
        <v>0</v>
      </c>
      <c r="C3107" s="1" t="s">
        <v>855</v>
      </c>
      <c r="D3107" s="1" t="s">
        <v>5</v>
      </c>
      <c r="E3107" s="1" t="s">
        <v>4195</v>
      </c>
      <c r="F3107" s="1" t="s">
        <v>7477</v>
      </c>
      <c r="H3107" s="1" t="s">
        <v>866</v>
      </c>
      <c r="CI3107" s="1">
        <v>1000</v>
      </c>
      <c r="CJ3107" s="1">
        <v>1100</v>
      </c>
      <c r="DB3107" s="1">
        <v>1000</v>
      </c>
      <c r="DT3107" s="1">
        <v>1</v>
      </c>
      <c r="DU3107" s="1">
        <v>1000</v>
      </c>
      <c r="EM3107" s="1">
        <v>1101</v>
      </c>
      <c r="ER3107" s="1">
        <v>1</v>
      </c>
      <c r="EV3107" s="1">
        <v>1</v>
      </c>
      <c r="FL3107" s="1">
        <v>1000</v>
      </c>
      <c r="FT3107" s="1">
        <v>1000</v>
      </c>
      <c r="GN3107" s="1">
        <v>1100</v>
      </c>
      <c r="GO3107" s="1">
        <f t="shared" si="48"/>
        <v>10</v>
      </c>
    </row>
    <row r="3108" spans="1:197" x14ac:dyDescent="0.4">
      <c r="A3108" s="1">
        <v>3106</v>
      </c>
      <c r="B3108" s="1" t="s">
        <v>0</v>
      </c>
      <c r="C3108" s="1" t="s">
        <v>855</v>
      </c>
      <c r="D3108" s="1" t="s">
        <v>5</v>
      </c>
      <c r="F3108" s="1" t="s">
        <v>7478</v>
      </c>
      <c r="H3108" s="1" t="s">
        <v>865</v>
      </c>
      <c r="I3108" s="1">
        <v>1101</v>
      </c>
      <c r="K3108" s="1">
        <v>1100</v>
      </c>
      <c r="L3108" s="1">
        <v>100</v>
      </c>
      <c r="O3108" s="1">
        <v>1100</v>
      </c>
      <c r="W3108" s="1">
        <v>100</v>
      </c>
      <c r="AA3108" s="1">
        <v>1000</v>
      </c>
      <c r="AF3108" s="1">
        <v>1100</v>
      </c>
      <c r="AH3108" s="1">
        <v>100</v>
      </c>
      <c r="AM3108" s="1">
        <v>1100</v>
      </c>
      <c r="AQ3108" s="1">
        <v>1100</v>
      </c>
      <c r="AS3108" s="1">
        <v>1100</v>
      </c>
      <c r="AX3108" s="1">
        <v>1000</v>
      </c>
      <c r="GN3108" s="1">
        <v>100</v>
      </c>
      <c r="GO3108" s="1">
        <f t="shared" si="48"/>
        <v>12</v>
      </c>
    </row>
    <row r="3109" spans="1:197" x14ac:dyDescent="0.4">
      <c r="A3109" s="1">
        <v>3107</v>
      </c>
      <c r="B3109" s="1" t="s">
        <v>0</v>
      </c>
      <c r="C3109" s="1" t="s">
        <v>855</v>
      </c>
      <c r="F3109" s="1" t="s">
        <v>7479</v>
      </c>
      <c r="H3109" s="1" t="s">
        <v>864</v>
      </c>
      <c r="K3109" s="1">
        <v>1100</v>
      </c>
      <c r="O3109" s="1">
        <v>111</v>
      </c>
      <c r="P3109" s="1">
        <v>1111</v>
      </c>
      <c r="Q3109" s="1">
        <v>1111</v>
      </c>
      <c r="T3109" s="1">
        <v>1010</v>
      </c>
      <c r="U3109" s="1">
        <v>10</v>
      </c>
      <c r="V3109" s="1">
        <v>1010</v>
      </c>
      <c r="W3109" s="1">
        <v>1000</v>
      </c>
      <c r="Y3109" s="1">
        <v>10</v>
      </c>
      <c r="Z3109" s="1">
        <v>1111</v>
      </c>
      <c r="AA3109" s="1">
        <v>1111</v>
      </c>
      <c r="AC3109" s="1">
        <v>1111</v>
      </c>
      <c r="AD3109" s="1">
        <v>1111</v>
      </c>
      <c r="AF3109" s="1">
        <v>10</v>
      </c>
      <c r="AH3109" s="1">
        <v>1111</v>
      </c>
      <c r="AI3109" s="1">
        <v>1011</v>
      </c>
      <c r="AL3109" s="1">
        <v>100</v>
      </c>
      <c r="AM3109" s="1">
        <v>1100</v>
      </c>
      <c r="AQ3109" s="1">
        <v>1100</v>
      </c>
      <c r="AS3109" s="1">
        <v>100</v>
      </c>
      <c r="BA3109" s="1">
        <v>1100</v>
      </c>
      <c r="BD3109" s="1">
        <v>1100</v>
      </c>
      <c r="BE3109" s="1">
        <v>1010</v>
      </c>
      <c r="BF3109" s="1">
        <v>1100</v>
      </c>
      <c r="BG3109" s="1">
        <v>1101</v>
      </c>
      <c r="BH3109" s="1">
        <v>1100</v>
      </c>
      <c r="BI3109" s="1">
        <v>101</v>
      </c>
      <c r="BL3109" s="1">
        <v>1100</v>
      </c>
      <c r="BM3109" s="1">
        <v>100</v>
      </c>
      <c r="BN3109" s="1">
        <v>100</v>
      </c>
      <c r="BP3109" s="1">
        <v>1100</v>
      </c>
      <c r="BQ3109" s="1">
        <v>1</v>
      </c>
      <c r="BU3109" s="1">
        <v>1000</v>
      </c>
      <c r="CY3109" s="1">
        <v>1100</v>
      </c>
      <c r="GN3109" s="1">
        <v>1100</v>
      </c>
      <c r="GO3109" s="1">
        <f t="shared" si="48"/>
        <v>34</v>
      </c>
    </row>
    <row r="3110" spans="1:197" x14ac:dyDescent="0.4">
      <c r="A3110" s="1">
        <v>3108</v>
      </c>
      <c r="B3110" s="1" t="s">
        <v>0</v>
      </c>
      <c r="C3110" s="1" t="s">
        <v>855</v>
      </c>
      <c r="F3110" s="1" t="s">
        <v>7480</v>
      </c>
      <c r="H3110" s="1" t="s">
        <v>863</v>
      </c>
      <c r="I3110" s="1">
        <v>1000</v>
      </c>
      <c r="K3110" s="1">
        <v>1110</v>
      </c>
      <c r="M3110" s="1">
        <v>1000</v>
      </c>
      <c r="O3110" s="1">
        <v>11</v>
      </c>
      <c r="P3110" s="1">
        <v>1111</v>
      </c>
      <c r="Q3110" s="1">
        <v>111</v>
      </c>
      <c r="R3110" s="1">
        <v>100</v>
      </c>
      <c r="S3110" s="1">
        <v>1010</v>
      </c>
      <c r="T3110" s="1">
        <v>1110</v>
      </c>
      <c r="U3110" s="1">
        <v>10</v>
      </c>
      <c r="V3110" s="1">
        <v>1010</v>
      </c>
      <c r="W3110" s="1">
        <v>1110</v>
      </c>
      <c r="Z3110" s="1">
        <v>1011</v>
      </c>
      <c r="AA3110" s="1">
        <v>1011</v>
      </c>
      <c r="AB3110" s="1">
        <v>1</v>
      </c>
      <c r="AC3110" s="1">
        <v>1111</v>
      </c>
      <c r="AD3110" s="1">
        <v>100</v>
      </c>
      <c r="AE3110" s="1">
        <v>100</v>
      </c>
      <c r="AG3110" s="1">
        <v>100</v>
      </c>
      <c r="AH3110" s="1">
        <v>1111</v>
      </c>
      <c r="AI3110" s="1">
        <v>1111</v>
      </c>
      <c r="AL3110" s="1">
        <v>110</v>
      </c>
      <c r="AM3110" s="1">
        <v>1110</v>
      </c>
      <c r="AQ3110" s="1">
        <v>1100</v>
      </c>
      <c r="AS3110" s="1">
        <v>1100</v>
      </c>
      <c r="AT3110" s="1">
        <v>1100</v>
      </c>
      <c r="AY3110" s="1">
        <v>1100</v>
      </c>
      <c r="AZ3110" s="1">
        <v>100</v>
      </c>
      <c r="BA3110" s="1">
        <v>1100</v>
      </c>
      <c r="BC3110" s="1">
        <v>100</v>
      </c>
      <c r="BD3110" s="1">
        <v>1100</v>
      </c>
      <c r="BE3110" s="1">
        <v>100</v>
      </c>
      <c r="BF3110" s="1">
        <v>100</v>
      </c>
      <c r="BG3110" s="1">
        <v>111</v>
      </c>
      <c r="BI3110" s="1">
        <v>110</v>
      </c>
      <c r="BL3110" s="1">
        <v>100</v>
      </c>
      <c r="BM3110" s="1">
        <v>1000</v>
      </c>
      <c r="BN3110" s="1">
        <v>10</v>
      </c>
      <c r="BP3110" s="1">
        <v>100</v>
      </c>
      <c r="BQ3110" s="1">
        <v>1</v>
      </c>
      <c r="BT3110" s="1">
        <v>10</v>
      </c>
      <c r="BU3110" s="1">
        <v>10</v>
      </c>
      <c r="BV3110" s="1">
        <v>1100</v>
      </c>
      <c r="BX3110" s="1">
        <v>100</v>
      </c>
      <c r="CA3110" s="1">
        <v>10</v>
      </c>
      <c r="CB3110" s="1">
        <v>1000</v>
      </c>
      <c r="CD3110" s="1">
        <v>100</v>
      </c>
      <c r="CE3110" s="1">
        <v>1101</v>
      </c>
      <c r="CI3110" s="1">
        <v>1101</v>
      </c>
      <c r="CJ3110" s="1">
        <v>1100</v>
      </c>
      <c r="CO3110" s="1">
        <v>1</v>
      </c>
      <c r="CQ3110" s="1">
        <v>1100</v>
      </c>
      <c r="CR3110" s="1">
        <v>1000</v>
      </c>
      <c r="CX3110" s="1">
        <v>100</v>
      </c>
      <c r="CY3110" s="1">
        <v>10</v>
      </c>
      <c r="DB3110" s="1">
        <v>100</v>
      </c>
      <c r="DC3110" s="1">
        <v>1</v>
      </c>
      <c r="DD3110" s="1">
        <v>1000</v>
      </c>
      <c r="DE3110" s="1">
        <v>100</v>
      </c>
      <c r="DF3110" s="1">
        <v>1000</v>
      </c>
      <c r="DJ3110" s="1">
        <v>100</v>
      </c>
      <c r="DL3110" s="1">
        <v>1100</v>
      </c>
      <c r="DO3110" s="1">
        <v>100</v>
      </c>
      <c r="DT3110" s="1">
        <v>100</v>
      </c>
      <c r="DX3110" s="1">
        <v>1100</v>
      </c>
      <c r="EC3110" s="1">
        <v>1000</v>
      </c>
      <c r="ED3110" s="1">
        <v>1000</v>
      </c>
      <c r="EH3110" s="1">
        <v>1100</v>
      </c>
      <c r="FO3110" s="1">
        <v>1</v>
      </c>
      <c r="GN3110" s="1">
        <v>1100</v>
      </c>
      <c r="GO3110" s="1">
        <f t="shared" si="48"/>
        <v>69</v>
      </c>
    </row>
    <row r="3111" spans="1:197" x14ac:dyDescent="0.4">
      <c r="A3111" s="1">
        <v>3109</v>
      </c>
      <c r="B3111" s="1" t="s">
        <v>0</v>
      </c>
      <c r="C3111" s="1" t="s">
        <v>855</v>
      </c>
      <c r="E3111" s="1" t="s">
        <v>4194</v>
      </c>
      <c r="F3111" s="1" t="s">
        <v>7481</v>
      </c>
      <c r="H3111" s="1" t="s">
        <v>862</v>
      </c>
      <c r="AH3111" s="1">
        <v>1000</v>
      </c>
      <c r="GO3111" s="1">
        <f t="shared" si="48"/>
        <v>1</v>
      </c>
    </row>
    <row r="3112" spans="1:197" x14ac:dyDescent="0.4">
      <c r="A3112" s="1">
        <v>3110</v>
      </c>
      <c r="B3112" s="1" t="s">
        <v>0</v>
      </c>
      <c r="C3112" s="1" t="s">
        <v>855</v>
      </c>
      <c r="F3112" s="1" t="s">
        <v>7482</v>
      </c>
      <c r="H3112" s="1" t="s">
        <v>861</v>
      </c>
      <c r="CE3112" s="1">
        <v>10</v>
      </c>
      <c r="CI3112" s="1">
        <v>1001</v>
      </c>
      <c r="CO3112" s="1">
        <v>1</v>
      </c>
      <c r="CP3112" s="1">
        <v>10</v>
      </c>
      <c r="CR3112" s="1">
        <v>10</v>
      </c>
      <c r="CT3112" s="1">
        <v>1001</v>
      </c>
      <c r="CV3112" s="1">
        <v>1100</v>
      </c>
      <c r="DM3112" s="1">
        <v>1</v>
      </c>
      <c r="DU3112" s="1">
        <v>1100</v>
      </c>
      <c r="DX3112" s="1">
        <v>1011</v>
      </c>
      <c r="DY3112" s="1">
        <v>1010</v>
      </c>
      <c r="EA3112" s="1">
        <v>10</v>
      </c>
      <c r="ED3112" s="1">
        <v>10</v>
      </c>
      <c r="EE3112" s="1">
        <v>1000</v>
      </c>
      <c r="EG3112" s="1">
        <v>10</v>
      </c>
      <c r="EH3112" s="1">
        <v>1000</v>
      </c>
      <c r="EJ3112" s="1">
        <v>1</v>
      </c>
      <c r="EK3112" s="1">
        <v>11</v>
      </c>
      <c r="EN3112" s="1">
        <v>100</v>
      </c>
      <c r="EO3112" s="1">
        <v>100</v>
      </c>
      <c r="ER3112" s="1">
        <v>10</v>
      </c>
      <c r="EU3112" s="1">
        <v>11</v>
      </c>
      <c r="EV3112" s="1">
        <v>11</v>
      </c>
      <c r="EX3112" s="1">
        <v>1</v>
      </c>
      <c r="EY3112" s="1">
        <v>1011</v>
      </c>
      <c r="FC3112" s="1">
        <v>1</v>
      </c>
      <c r="FE3112" s="1">
        <v>1001</v>
      </c>
      <c r="FH3112" s="1">
        <v>1000</v>
      </c>
      <c r="FI3112" s="1">
        <v>10</v>
      </c>
      <c r="FO3112" s="1">
        <v>1</v>
      </c>
      <c r="FQ3112" s="1">
        <v>10</v>
      </c>
      <c r="FR3112" s="1">
        <v>10</v>
      </c>
      <c r="FX3112" s="1">
        <v>1000</v>
      </c>
      <c r="GC3112" s="1">
        <v>1000</v>
      </c>
      <c r="GN3112" s="1">
        <v>1101</v>
      </c>
      <c r="GO3112" s="1">
        <f t="shared" si="48"/>
        <v>34</v>
      </c>
    </row>
    <row r="3113" spans="1:197" x14ac:dyDescent="0.4">
      <c r="A3113" s="1">
        <v>3111</v>
      </c>
      <c r="B3113" s="1" t="s">
        <v>0</v>
      </c>
      <c r="C3113" s="1" t="s">
        <v>855</v>
      </c>
      <c r="D3113" s="1" t="s">
        <v>5</v>
      </c>
      <c r="F3113" s="1" t="s">
        <v>7483</v>
      </c>
      <c r="H3113" s="1" t="s">
        <v>860</v>
      </c>
      <c r="DU3113" s="1">
        <v>1100</v>
      </c>
      <c r="DX3113" s="1">
        <v>1000</v>
      </c>
      <c r="EH3113" s="1">
        <v>1000</v>
      </c>
      <c r="EN3113" s="1">
        <v>1100</v>
      </c>
      <c r="GA3113" s="1">
        <v>1000</v>
      </c>
      <c r="GF3113" s="1">
        <v>1000</v>
      </c>
      <c r="GO3113" s="1">
        <f t="shared" si="48"/>
        <v>6</v>
      </c>
    </row>
    <row r="3114" spans="1:197" x14ac:dyDescent="0.4">
      <c r="A3114" s="1">
        <v>3112</v>
      </c>
      <c r="B3114" s="1" t="s">
        <v>0</v>
      </c>
      <c r="C3114" s="1" t="s">
        <v>855</v>
      </c>
      <c r="D3114" s="1" t="s">
        <v>27</v>
      </c>
      <c r="F3114" s="1" t="s">
        <v>7484</v>
      </c>
      <c r="H3114" s="1" t="s">
        <v>859</v>
      </c>
      <c r="O3114" s="1">
        <v>1000</v>
      </c>
      <c r="P3114" s="1">
        <v>100</v>
      </c>
      <c r="Q3114" s="1">
        <v>100</v>
      </c>
      <c r="BL3114" s="1">
        <v>1000</v>
      </c>
      <c r="CE3114" s="1">
        <v>100</v>
      </c>
      <c r="CI3114" s="1">
        <v>1000</v>
      </c>
      <c r="CJ3114" s="1">
        <v>1000</v>
      </c>
      <c r="CM3114" s="1">
        <v>1100</v>
      </c>
      <c r="CO3114" s="1">
        <v>100</v>
      </c>
      <c r="CQ3114" s="1">
        <v>1000</v>
      </c>
      <c r="CR3114" s="1">
        <v>1010</v>
      </c>
      <c r="CY3114" s="1">
        <v>1000</v>
      </c>
      <c r="DB3114" s="1">
        <v>1000</v>
      </c>
      <c r="DL3114" s="1">
        <v>1000</v>
      </c>
      <c r="EC3114" s="1">
        <v>1000</v>
      </c>
      <c r="EM3114" s="1">
        <v>1000</v>
      </c>
      <c r="ES3114" s="1">
        <v>1000</v>
      </c>
      <c r="EZ3114" s="1">
        <v>100</v>
      </c>
      <c r="GL3114" s="1">
        <v>1000</v>
      </c>
      <c r="GN3114" s="1">
        <v>101</v>
      </c>
      <c r="GO3114" s="1">
        <f t="shared" si="48"/>
        <v>19</v>
      </c>
    </row>
    <row r="3115" spans="1:197" x14ac:dyDescent="0.4">
      <c r="A3115" s="1">
        <v>3113</v>
      </c>
      <c r="B3115" s="1" t="s">
        <v>0</v>
      </c>
      <c r="C3115" s="1" t="s">
        <v>855</v>
      </c>
      <c r="E3115" s="1" t="s">
        <v>4194</v>
      </c>
      <c r="F3115" s="1" t="s">
        <v>7485</v>
      </c>
      <c r="H3115" s="1" t="s">
        <v>858</v>
      </c>
      <c r="AE3115" s="1">
        <v>1000</v>
      </c>
      <c r="GO3115" s="1">
        <f t="shared" si="48"/>
        <v>1</v>
      </c>
    </row>
    <row r="3116" spans="1:197" x14ac:dyDescent="0.4">
      <c r="A3116" s="1">
        <v>3114</v>
      </c>
      <c r="B3116" s="1" t="s">
        <v>0</v>
      </c>
      <c r="C3116" s="1" t="s">
        <v>855</v>
      </c>
      <c r="F3116" s="1" t="s">
        <v>7486</v>
      </c>
      <c r="H3116" s="1" t="s">
        <v>857</v>
      </c>
      <c r="K3116" s="1">
        <v>1100</v>
      </c>
      <c r="O3116" s="1">
        <v>1111</v>
      </c>
      <c r="P3116" s="1">
        <v>1111</v>
      </c>
      <c r="Q3116" s="1">
        <v>101</v>
      </c>
      <c r="R3116" s="1">
        <v>1000</v>
      </c>
      <c r="T3116" s="1">
        <v>1000</v>
      </c>
      <c r="U3116" s="1">
        <v>1010</v>
      </c>
      <c r="V3116" s="1">
        <v>1000</v>
      </c>
      <c r="W3116" s="1">
        <v>10</v>
      </c>
      <c r="Z3116" s="1">
        <v>1100</v>
      </c>
      <c r="AA3116" s="1">
        <v>1000</v>
      </c>
      <c r="AC3116" s="1">
        <v>1100</v>
      </c>
      <c r="AD3116" s="1">
        <v>100</v>
      </c>
      <c r="AF3116" s="1">
        <v>1110</v>
      </c>
      <c r="AH3116" s="1">
        <v>1111</v>
      </c>
      <c r="AI3116" s="1">
        <v>101</v>
      </c>
      <c r="AJ3116" s="1">
        <v>100</v>
      </c>
      <c r="AL3116" s="1">
        <v>100</v>
      </c>
      <c r="AM3116" s="1">
        <v>100</v>
      </c>
      <c r="AQ3116" s="1">
        <v>1100</v>
      </c>
      <c r="AS3116" s="1">
        <v>1000</v>
      </c>
      <c r="AT3116" s="1">
        <v>1000</v>
      </c>
      <c r="AU3116" s="1">
        <v>1000</v>
      </c>
      <c r="AY3116" s="1">
        <v>1100</v>
      </c>
      <c r="BA3116" s="1">
        <v>1100</v>
      </c>
      <c r="BD3116" s="1">
        <v>1100</v>
      </c>
      <c r="BE3116" s="1">
        <v>100</v>
      </c>
      <c r="BF3116" s="1">
        <v>1100</v>
      </c>
      <c r="BG3116" s="1">
        <v>1101</v>
      </c>
      <c r="BL3116" s="1">
        <v>1100</v>
      </c>
      <c r="BM3116" s="1">
        <v>1100</v>
      </c>
      <c r="BQ3116" s="1">
        <v>1000</v>
      </c>
      <c r="BR3116" s="1">
        <v>100</v>
      </c>
      <c r="BV3116" s="1">
        <v>1100</v>
      </c>
      <c r="BY3116" s="1">
        <v>1100</v>
      </c>
      <c r="CE3116" s="1">
        <v>100</v>
      </c>
      <c r="CF3116" s="1">
        <v>1000</v>
      </c>
      <c r="CJ3116" s="1">
        <v>100</v>
      </c>
      <c r="CL3116" s="1">
        <v>1</v>
      </c>
      <c r="CM3116" s="1">
        <v>1000</v>
      </c>
      <c r="CO3116" s="1">
        <v>1</v>
      </c>
      <c r="CQ3116" s="1">
        <v>1100</v>
      </c>
      <c r="CR3116" s="1">
        <v>10</v>
      </c>
      <c r="CS3116" s="1">
        <v>1</v>
      </c>
      <c r="CT3116" s="1">
        <v>1011</v>
      </c>
      <c r="CX3116" s="1">
        <v>100</v>
      </c>
      <c r="CY3116" s="1">
        <v>1000</v>
      </c>
      <c r="DG3116" s="1">
        <v>1000</v>
      </c>
      <c r="DH3116" s="1">
        <v>1000</v>
      </c>
      <c r="DL3116" s="1">
        <v>1111</v>
      </c>
      <c r="DM3116" s="1">
        <v>1011</v>
      </c>
      <c r="DN3116" s="1">
        <v>1010</v>
      </c>
      <c r="DT3116" s="1">
        <v>1000</v>
      </c>
      <c r="DU3116" s="1">
        <v>1100</v>
      </c>
      <c r="DX3116" s="1">
        <v>1010</v>
      </c>
      <c r="EB3116" s="1">
        <v>1100</v>
      </c>
      <c r="EH3116" s="1">
        <v>1100</v>
      </c>
      <c r="EM3116" s="1">
        <v>1100</v>
      </c>
      <c r="EV3116" s="1">
        <v>100</v>
      </c>
      <c r="EZ3116" s="1">
        <v>101</v>
      </c>
      <c r="FO3116" s="1">
        <v>100</v>
      </c>
      <c r="GC3116" s="1">
        <v>1000</v>
      </c>
      <c r="GD3116" s="1">
        <v>1</v>
      </c>
      <c r="GI3116" s="1">
        <v>1100</v>
      </c>
      <c r="GN3116" s="1">
        <v>1100</v>
      </c>
      <c r="GO3116" s="1">
        <f t="shared" si="48"/>
        <v>64</v>
      </c>
    </row>
    <row r="3117" spans="1:197" x14ac:dyDescent="0.4">
      <c r="A3117" s="1">
        <v>3115</v>
      </c>
      <c r="B3117" s="1" t="s">
        <v>0</v>
      </c>
      <c r="C3117" s="1" t="s">
        <v>855</v>
      </c>
      <c r="F3117" s="1" t="s">
        <v>7487</v>
      </c>
      <c r="H3117" s="1" t="s">
        <v>856</v>
      </c>
      <c r="BD3117" s="1">
        <v>100</v>
      </c>
      <c r="BE3117" s="1">
        <v>1110</v>
      </c>
      <c r="BF3117" s="1">
        <v>110</v>
      </c>
      <c r="BG3117" s="1">
        <v>100</v>
      </c>
      <c r="BI3117" s="1">
        <v>1010</v>
      </c>
      <c r="CI3117" s="1">
        <v>1000</v>
      </c>
      <c r="CJ3117" s="1">
        <v>1000</v>
      </c>
      <c r="CO3117" s="1">
        <v>1</v>
      </c>
      <c r="CP3117" s="1">
        <v>11</v>
      </c>
      <c r="CT3117" s="1">
        <v>100</v>
      </c>
      <c r="CX3117" s="1">
        <v>100</v>
      </c>
      <c r="CY3117" s="1">
        <v>100</v>
      </c>
      <c r="DB3117" s="1">
        <v>100</v>
      </c>
      <c r="DJ3117" s="1">
        <v>1000</v>
      </c>
      <c r="DM3117" s="1">
        <v>11</v>
      </c>
      <c r="DU3117" s="1">
        <v>1111</v>
      </c>
      <c r="DV3117" s="1">
        <v>100</v>
      </c>
      <c r="DX3117" s="1">
        <v>100</v>
      </c>
      <c r="EA3117" s="1">
        <v>1000</v>
      </c>
      <c r="EB3117" s="1">
        <v>1000</v>
      </c>
      <c r="ED3117" s="1">
        <v>1010</v>
      </c>
      <c r="EH3117" s="1">
        <v>1000</v>
      </c>
      <c r="EM3117" s="1">
        <v>1111</v>
      </c>
      <c r="EN3117" s="1">
        <v>1</v>
      </c>
      <c r="EO3117" s="1">
        <v>1</v>
      </c>
      <c r="EQ3117" s="1">
        <v>1</v>
      </c>
      <c r="EU3117" s="1">
        <v>1101</v>
      </c>
      <c r="EV3117" s="1">
        <v>1110</v>
      </c>
      <c r="EY3117" s="1">
        <v>10</v>
      </c>
      <c r="FB3117" s="1">
        <v>10</v>
      </c>
      <c r="FH3117" s="1">
        <v>1100</v>
      </c>
      <c r="FI3117" s="1">
        <v>11</v>
      </c>
      <c r="FJ3117" s="1">
        <v>1000</v>
      </c>
      <c r="FQ3117" s="1">
        <v>110</v>
      </c>
      <c r="FR3117" s="1">
        <v>10</v>
      </c>
      <c r="FS3117" s="1">
        <v>11</v>
      </c>
      <c r="FW3117" s="1">
        <v>11</v>
      </c>
      <c r="GD3117" s="1">
        <v>100</v>
      </c>
      <c r="GF3117" s="1">
        <v>1100</v>
      </c>
      <c r="GG3117" s="1">
        <v>1</v>
      </c>
      <c r="GN3117" s="1">
        <v>1100</v>
      </c>
      <c r="GO3117" s="1">
        <f t="shared" si="48"/>
        <v>40</v>
      </c>
    </row>
    <row r="3118" spans="1:197" x14ac:dyDescent="0.4">
      <c r="A3118" s="1">
        <v>3116</v>
      </c>
      <c r="B3118" s="1" t="s">
        <v>0</v>
      </c>
      <c r="C3118" s="1" t="s">
        <v>855</v>
      </c>
      <c r="F3118" s="1" t="s">
        <v>7488</v>
      </c>
      <c r="H3118" s="1" t="s">
        <v>854</v>
      </c>
      <c r="P3118" s="1">
        <v>1111</v>
      </c>
      <c r="Q3118" s="1">
        <v>1111</v>
      </c>
      <c r="W3118" s="1">
        <v>1110</v>
      </c>
      <c r="Y3118" s="1">
        <v>1000</v>
      </c>
      <c r="Z3118" s="1">
        <v>1011</v>
      </c>
      <c r="AA3118" s="1">
        <v>1011</v>
      </c>
      <c r="AB3118" s="1">
        <v>100</v>
      </c>
      <c r="AC3118" s="1">
        <v>1111</v>
      </c>
      <c r="AD3118" s="1">
        <v>1111</v>
      </c>
      <c r="AH3118" s="1">
        <v>1110</v>
      </c>
      <c r="AI3118" s="1">
        <v>110</v>
      </c>
      <c r="AL3118" s="1">
        <v>1110</v>
      </c>
      <c r="GN3118" s="1">
        <v>1100</v>
      </c>
      <c r="GO3118" s="1">
        <f t="shared" si="48"/>
        <v>12</v>
      </c>
    </row>
    <row r="3119" spans="1:197" x14ac:dyDescent="0.4">
      <c r="A3119" s="1">
        <v>3117</v>
      </c>
      <c r="B3119" s="1" t="s">
        <v>0</v>
      </c>
      <c r="C3119" s="1" t="s">
        <v>850</v>
      </c>
      <c r="D3119" s="1" t="s">
        <v>13</v>
      </c>
      <c r="F3119" s="1" t="s">
        <v>7489</v>
      </c>
      <c r="H3119" s="1" t="s">
        <v>853</v>
      </c>
      <c r="K3119" s="1">
        <v>1100</v>
      </c>
      <c r="GN3119" s="1">
        <v>1000</v>
      </c>
      <c r="GO3119" s="1">
        <f t="shared" si="48"/>
        <v>1</v>
      </c>
    </row>
    <row r="3120" spans="1:197" x14ac:dyDescent="0.4">
      <c r="A3120" s="1">
        <v>3118</v>
      </c>
      <c r="B3120" s="1" t="s">
        <v>0</v>
      </c>
      <c r="C3120" s="1" t="s">
        <v>850</v>
      </c>
      <c r="F3120" s="1" t="s">
        <v>7490</v>
      </c>
      <c r="H3120" s="1" t="s">
        <v>852</v>
      </c>
      <c r="BR3120" s="1">
        <v>1</v>
      </c>
      <c r="CM3120" s="1">
        <v>100</v>
      </c>
      <c r="CP3120" s="1">
        <v>101</v>
      </c>
      <c r="CT3120" s="1">
        <v>1000</v>
      </c>
      <c r="CW3120" s="1">
        <v>1000</v>
      </c>
      <c r="DE3120" s="1">
        <v>1100</v>
      </c>
      <c r="DJ3120" s="1">
        <v>1000</v>
      </c>
      <c r="DL3120" s="1">
        <v>1011</v>
      </c>
      <c r="DU3120" s="1">
        <v>1100</v>
      </c>
      <c r="DW3120" s="1">
        <v>1</v>
      </c>
      <c r="DX3120" s="1">
        <v>1110</v>
      </c>
      <c r="EA3120" s="1">
        <v>100</v>
      </c>
      <c r="ED3120" s="1">
        <v>1000</v>
      </c>
      <c r="EM3120" s="1">
        <v>1000</v>
      </c>
      <c r="EN3120" s="1">
        <v>1100</v>
      </c>
      <c r="FE3120" s="1">
        <v>1101</v>
      </c>
      <c r="FT3120" s="1">
        <v>1000</v>
      </c>
      <c r="GE3120" s="1">
        <v>100</v>
      </c>
      <c r="GG3120" s="1">
        <v>1000</v>
      </c>
      <c r="GN3120" s="1">
        <v>1100</v>
      </c>
      <c r="GO3120" s="1">
        <f t="shared" si="48"/>
        <v>19</v>
      </c>
    </row>
    <row r="3121" spans="1:197" x14ac:dyDescent="0.4">
      <c r="A3121" s="1">
        <v>3119</v>
      </c>
      <c r="B3121" s="1" t="s">
        <v>0</v>
      </c>
      <c r="C3121" s="1" t="s">
        <v>850</v>
      </c>
      <c r="D3121" s="1" t="s">
        <v>216</v>
      </c>
      <c r="F3121" s="1" t="s">
        <v>7491</v>
      </c>
      <c r="H3121" s="1" t="s">
        <v>851</v>
      </c>
      <c r="EB3121" s="1">
        <v>1000</v>
      </c>
      <c r="EF3121" s="1">
        <v>1000</v>
      </c>
      <c r="ET3121" s="1">
        <v>1000</v>
      </c>
      <c r="FA3121" s="1">
        <v>100</v>
      </c>
      <c r="FB3121" s="1">
        <v>1000</v>
      </c>
      <c r="FK3121" s="1">
        <v>1000</v>
      </c>
      <c r="FY3121" s="1">
        <v>1000</v>
      </c>
      <c r="GA3121" s="1">
        <v>1000</v>
      </c>
      <c r="GF3121" s="1">
        <v>1000</v>
      </c>
      <c r="GN3121" s="1">
        <v>1001</v>
      </c>
      <c r="GO3121" s="1">
        <f t="shared" si="48"/>
        <v>9</v>
      </c>
    </row>
    <row r="3122" spans="1:197" x14ac:dyDescent="0.4">
      <c r="A3122" s="1">
        <v>3120</v>
      </c>
      <c r="B3122" s="1" t="s">
        <v>0</v>
      </c>
      <c r="C3122" s="1" t="s">
        <v>850</v>
      </c>
      <c r="F3122" s="1" t="s">
        <v>7492</v>
      </c>
      <c r="H3122" s="1" t="s">
        <v>849</v>
      </c>
      <c r="P3122" s="1">
        <v>1100</v>
      </c>
      <c r="W3122" s="1">
        <v>1000</v>
      </c>
      <c r="AD3122" s="1">
        <v>1000</v>
      </c>
      <c r="AI3122" s="1">
        <v>100</v>
      </c>
      <c r="AM3122" s="1">
        <v>1000</v>
      </c>
      <c r="AY3122" s="1">
        <v>1000</v>
      </c>
      <c r="BA3122" s="1">
        <v>1000</v>
      </c>
      <c r="BJ3122" s="1">
        <v>100</v>
      </c>
      <c r="CE3122" s="1">
        <v>1000</v>
      </c>
      <c r="CI3122" s="1">
        <v>1001</v>
      </c>
      <c r="CX3122" s="1">
        <v>100</v>
      </c>
      <c r="DB3122" s="1">
        <v>1000</v>
      </c>
      <c r="DD3122" s="1">
        <v>1000</v>
      </c>
      <c r="DM3122" s="1">
        <v>1000</v>
      </c>
      <c r="DU3122" s="1">
        <v>1000</v>
      </c>
      <c r="DX3122" s="1">
        <v>1000</v>
      </c>
      <c r="EB3122" s="1">
        <v>1100</v>
      </c>
      <c r="EF3122" s="1">
        <v>100</v>
      </c>
      <c r="EG3122" s="1">
        <v>1000</v>
      </c>
      <c r="EH3122" s="1">
        <v>1100</v>
      </c>
      <c r="EM3122" s="1">
        <v>1000</v>
      </c>
      <c r="EN3122" s="1">
        <v>1</v>
      </c>
      <c r="ER3122" s="1">
        <v>1000</v>
      </c>
      <c r="EU3122" s="1">
        <v>1000</v>
      </c>
      <c r="EV3122" s="1">
        <v>1000</v>
      </c>
      <c r="EW3122" s="1">
        <v>1000</v>
      </c>
      <c r="FA3122" s="1">
        <v>100</v>
      </c>
      <c r="FE3122" s="1">
        <v>1000</v>
      </c>
      <c r="FI3122" s="1">
        <v>1001</v>
      </c>
      <c r="FL3122" s="1">
        <v>100</v>
      </c>
      <c r="FY3122" s="1">
        <v>1100</v>
      </c>
      <c r="GA3122" s="1">
        <v>1000</v>
      </c>
      <c r="GF3122" s="1">
        <v>100</v>
      </c>
      <c r="GN3122" s="1">
        <v>1100</v>
      </c>
      <c r="GO3122" s="1">
        <f t="shared" si="48"/>
        <v>33</v>
      </c>
    </row>
    <row r="3123" spans="1:197" x14ac:dyDescent="0.4">
      <c r="A3123" s="1">
        <v>3121</v>
      </c>
      <c r="B3123" s="1" t="s">
        <v>0</v>
      </c>
      <c r="C3123" s="1" t="s">
        <v>832</v>
      </c>
      <c r="D3123" s="1" t="s">
        <v>30</v>
      </c>
      <c r="E3123" s="1" t="s">
        <v>4201</v>
      </c>
      <c r="F3123" s="1" t="s">
        <v>7493</v>
      </c>
      <c r="H3123" s="1" t="s">
        <v>848</v>
      </c>
      <c r="K3123" s="1">
        <v>1000</v>
      </c>
      <c r="R3123" s="1">
        <v>100</v>
      </c>
      <c r="AF3123" s="1">
        <v>1100</v>
      </c>
      <c r="AM3123" s="1">
        <v>100</v>
      </c>
      <c r="AQ3123" s="1">
        <v>1100</v>
      </c>
      <c r="BG3123" s="1">
        <v>101</v>
      </c>
      <c r="BS3123" s="1">
        <v>1000</v>
      </c>
      <c r="CY3123" s="1">
        <v>1000</v>
      </c>
      <c r="GN3123" s="1">
        <v>1100</v>
      </c>
      <c r="GO3123" s="1">
        <f t="shared" si="48"/>
        <v>8</v>
      </c>
    </row>
    <row r="3124" spans="1:197" x14ac:dyDescent="0.4">
      <c r="A3124" s="1">
        <v>3122</v>
      </c>
      <c r="B3124" s="1" t="s">
        <v>0</v>
      </c>
      <c r="C3124" s="1" t="s">
        <v>832</v>
      </c>
      <c r="D3124" s="1" t="s">
        <v>18</v>
      </c>
      <c r="E3124" s="1" t="s">
        <v>4200</v>
      </c>
      <c r="F3124" s="1" t="s">
        <v>7494</v>
      </c>
      <c r="H3124" s="1" t="s">
        <v>847</v>
      </c>
      <c r="P3124" s="1">
        <v>1100</v>
      </c>
      <c r="Q3124" s="1">
        <v>1000</v>
      </c>
      <c r="W3124" s="1">
        <v>1000</v>
      </c>
      <c r="Z3124" s="1">
        <v>1000</v>
      </c>
      <c r="AA3124" s="1">
        <v>1000</v>
      </c>
      <c r="AC3124" s="1">
        <v>1100</v>
      </c>
      <c r="AF3124" s="1">
        <v>1000</v>
      </c>
      <c r="AH3124" s="1">
        <v>100</v>
      </c>
      <c r="AM3124" s="1">
        <v>1100</v>
      </c>
      <c r="AN3124" s="1">
        <v>100</v>
      </c>
      <c r="GN3124" s="1">
        <v>1100</v>
      </c>
      <c r="GO3124" s="1">
        <f t="shared" si="48"/>
        <v>10</v>
      </c>
    </row>
    <row r="3125" spans="1:197" x14ac:dyDescent="0.4">
      <c r="A3125" s="1">
        <v>3123</v>
      </c>
      <c r="B3125" s="1" t="s">
        <v>0</v>
      </c>
      <c r="C3125" s="1" t="s">
        <v>832</v>
      </c>
      <c r="E3125" s="1" t="s">
        <v>4195</v>
      </c>
      <c r="F3125" s="1" t="s">
        <v>7495</v>
      </c>
      <c r="H3125" s="1" t="s">
        <v>846</v>
      </c>
      <c r="BL3125" s="1">
        <v>100</v>
      </c>
      <c r="BU3125" s="1">
        <v>1000</v>
      </c>
      <c r="BZ3125" s="1">
        <v>100</v>
      </c>
      <c r="CE3125" s="1">
        <v>101</v>
      </c>
      <c r="CI3125" s="1">
        <v>1101</v>
      </c>
      <c r="CM3125" s="1">
        <v>1000</v>
      </c>
      <c r="CQ3125" s="1">
        <v>1100</v>
      </c>
      <c r="CT3125" s="1">
        <v>1100</v>
      </c>
      <c r="CW3125" s="1">
        <v>1000</v>
      </c>
      <c r="DD3125" s="1">
        <v>100</v>
      </c>
      <c r="DL3125" s="1">
        <v>1001</v>
      </c>
      <c r="DN3125" s="1">
        <v>1000</v>
      </c>
      <c r="DU3125" s="1">
        <v>101</v>
      </c>
      <c r="DX3125" s="1">
        <v>1101</v>
      </c>
      <c r="EB3125" s="1">
        <v>1000</v>
      </c>
      <c r="EH3125" s="1">
        <v>1100</v>
      </c>
      <c r="EJ3125" s="1">
        <v>1</v>
      </c>
      <c r="EM3125" s="1">
        <v>1100</v>
      </c>
      <c r="EN3125" s="1">
        <v>100</v>
      </c>
      <c r="EO3125" s="1">
        <v>100</v>
      </c>
      <c r="EQ3125" s="1">
        <v>1</v>
      </c>
      <c r="EU3125" s="1">
        <v>1000</v>
      </c>
      <c r="EV3125" s="1">
        <v>100</v>
      </c>
      <c r="FE3125" s="1">
        <v>1101</v>
      </c>
      <c r="FH3125" s="1">
        <v>1000</v>
      </c>
      <c r="FL3125" s="1">
        <v>1100</v>
      </c>
      <c r="FV3125" s="1">
        <v>1000</v>
      </c>
      <c r="GA3125" s="1">
        <v>1</v>
      </c>
      <c r="GF3125" s="1">
        <v>101</v>
      </c>
      <c r="GN3125" s="1">
        <v>1101</v>
      </c>
      <c r="GO3125" s="1">
        <f t="shared" si="48"/>
        <v>29</v>
      </c>
    </row>
    <row r="3126" spans="1:197" x14ac:dyDescent="0.4">
      <c r="A3126" s="1">
        <v>3124</v>
      </c>
      <c r="B3126" s="1" t="s">
        <v>0</v>
      </c>
      <c r="C3126" s="1" t="s">
        <v>832</v>
      </c>
      <c r="F3126" s="1" t="s">
        <v>7496</v>
      </c>
      <c r="H3126" s="1" t="s">
        <v>845</v>
      </c>
      <c r="BF3126" s="1">
        <v>1</v>
      </c>
      <c r="DX3126" s="1">
        <v>100</v>
      </c>
      <c r="FE3126" s="1">
        <v>1</v>
      </c>
      <c r="GO3126" s="1">
        <f t="shared" si="48"/>
        <v>3</v>
      </c>
    </row>
    <row r="3127" spans="1:197" x14ac:dyDescent="0.4">
      <c r="A3127" s="1">
        <v>3125</v>
      </c>
      <c r="B3127" s="1" t="s">
        <v>0</v>
      </c>
      <c r="C3127" s="1" t="s">
        <v>832</v>
      </c>
      <c r="F3127" s="1" t="s">
        <v>7497</v>
      </c>
      <c r="H3127" s="1" t="s">
        <v>844</v>
      </c>
      <c r="BG3127" s="1">
        <v>1100</v>
      </c>
      <c r="CE3127" s="1">
        <v>1000</v>
      </c>
      <c r="CI3127" s="1">
        <v>1001</v>
      </c>
      <c r="CL3127" s="1">
        <v>1101</v>
      </c>
      <c r="CM3127" s="1">
        <v>1001</v>
      </c>
      <c r="CN3127" s="1">
        <v>1000</v>
      </c>
      <c r="CS3127" s="1">
        <v>1000</v>
      </c>
      <c r="CT3127" s="1">
        <v>1001</v>
      </c>
      <c r="CX3127" s="1">
        <v>1000</v>
      </c>
      <c r="CY3127" s="1">
        <v>1000</v>
      </c>
      <c r="DX3127" s="1">
        <v>1000</v>
      </c>
      <c r="ED3127" s="1">
        <v>1000</v>
      </c>
      <c r="GN3127" s="1">
        <v>1000</v>
      </c>
      <c r="GO3127" s="1">
        <f t="shared" si="48"/>
        <v>12</v>
      </c>
    </row>
    <row r="3128" spans="1:197" x14ac:dyDescent="0.4">
      <c r="A3128" s="1">
        <v>3126</v>
      </c>
      <c r="B3128" s="1" t="s">
        <v>0</v>
      </c>
      <c r="C3128" s="1" t="s">
        <v>832</v>
      </c>
      <c r="D3128" s="1" t="s">
        <v>5</v>
      </c>
      <c r="F3128" s="1" t="s">
        <v>7498</v>
      </c>
      <c r="H3128" s="1" t="s">
        <v>843</v>
      </c>
      <c r="CI3128" s="1">
        <v>1000</v>
      </c>
      <c r="EQ3128" s="1">
        <v>1000</v>
      </c>
      <c r="FE3128" s="1">
        <v>100</v>
      </c>
      <c r="FK3128" s="1">
        <v>1</v>
      </c>
      <c r="FL3128" s="1">
        <v>1100</v>
      </c>
      <c r="GA3128" s="1">
        <v>1100</v>
      </c>
      <c r="GF3128" s="1">
        <v>1100</v>
      </c>
      <c r="GG3128" s="1">
        <v>1000</v>
      </c>
      <c r="GN3128" s="1">
        <v>1100</v>
      </c>
      <c r="GO3128" s="1">
        <f t="shared" si="48"/>
        <v>8</v>
      </c>
    </row>
    <row r="3129" spans="1:197" x14ac:dyDescent="0.4">
      <c r="A3129" s="1">
        <v>3127</v>
      </c>
      <c r="B3129" s="1" t="s">
        <v>0</v>
      </c>
      <c r="C3129" s="1" t="s">
        <v>832</v>
      </c>
      <c r="D3129" s="1" t="s">
        <v>177</v>
      </c>
      <c r="E3129" s="1" t="s">
        <v>4202</v>
      </c>
      <c r="F3129" s="1" t="s">
        <v>7499</v>
      </c>
      <c r="H3129" s="1" t="s">
        <v>842</v>
      </c>
      <c r="BF3129" s="1">
        <v>100</v>
      </c>
      <c r="BH3129" s="1">
        <v>1100</v>
      </c>
      <c r="BI3129" s="1">
        <v>100</v>
      </c>
      <c r="GN3129" s="1">
        <v>1100</v>
      </c>
      <c r="GO3129" s="1">
        <f t="shared" si="48"/>
        <v>3</v>
      </c>
    </row>
    <row r="3130" spans="1:197" x14ac:dyDescent="0.4">
      <c r="A3130" s="1">
        <v>3128</v>
      </c>
      <c r="B3130" s="1" t="s">
        <v>0</v>
      </c>
      <c r="C3130" s="1" t="s">
        <v>832</v>
      </c>
      <c r="F3130" s="1" t="s">
        <v>7500</v>
      </c>
      <c r="H3130" s="1" t="s">
        <v>841</v>
      </c>
      <c r="AQ3130" s="1">
        <v>100</v>
      </c>
      <c r="AY3130" s="1">
        <v>1000</v>
      </c>
      <c r="BB3130" s="1">
        <v>1000</v>
      </c>
      <c r="BH3130" s="1">
        <v>1000</v>
      </c>
      <c r="BI3130" s="1">
        <v>1100</v>
      </c>
      <c r="BM3130" s="1">
        <v>1000</v>
      </c>
      <c r="BZ3130" s="1">
        <v>1000</v>
      </c>
      <c r="CC3130" s="1">
        <v>1100</v>
      </c>
      <c r="CE3130" s="1">
        <v>1</v>
      </c>
      <c r="CJ3130" s="1">
        <v>100</v>
      </c>
      <c r="CM3130" s="1">
        <v>100</v>
      </c>
      <c r="CP3130" s="1">
        <v>1</v>
      </c>
      <c r="CS3130" s="1">
        <v>100</v>
      </c>
      <c r="CT3130" s="1">
        <v>1111</v>
      </c>
      <c r="CU3130" s="1">
        <v>1</v>
      </c>
      <c r="DL3130" s="1">
        <v>1000</v>
      </c>
      <c r="DX3130" s="1">
        <v>1001</v>
      </c>
      <c r="EB3130" s="1">
        <v>1000</v>
      </c>
      <c r="ED3130" s="1">
        <v>100</v>
      </c>
      <c r="EH3130" s="1">
        <v>1010</v>
      </c>
      <c r="EJ3130" s="1">
        <v>1</v>
      </c>
      <c r="EK3130" s="1">
        <v>1000</v>
      </c>
      <c r="EN3130" s="1">
        <v>1</v>
      </c>
      <c r="EO3130" s="1">
        <v>1</v>
      </c>
      <c r="EP3130" s="1">
        <v>100</v>
      </c>
      <c r="ET3130" s="1">
        <v>1</v>
      </c>
      <c r="EU3130" s="1">
        <v>1</v>
      </c>
      <c r="EY3130" s="1">
        <v>1000</v>
      </c>
      <c r="FD3130" s="1">
        <v>1000</v>
      </c>
      <c r="FE3130" s="1">
        <v>1</v>
      </c>
      <c r="FH3130" s="1">
        <v>100</v>
      </c>
      <c r="FL3130" s="1">
        <v>100</v>
      </c>
      <c r="FR3130" s="1">
        <v>1</v>
      </c>
      <c r="FS3130" s="1">
        <v>1</v>
      </c>
      <c r="FW3130" s="1">
        <v>1</v>
      </c>
      <c r="FX3130" s="1">
        <v>1000</v>
      </c>
      <c r="GF3130" s="1">
        <v>1011</v>
      </c>
      <c r="GG3130" s="1">
        <v>1000</v>
      </c>
      <c r="GN3130" s="1">
        <v>1100</v>
      </c>
      <c r="GO3130" s="1">
        <f t="shared" si="48"/>
        <v>38</v>
      </c>
    </row>
    <row r="3131" spans="1:197" x14ac:dyDescent="0.4">
      <c r="A3131" s="1">
        <v>3129</v>
      </c>
      <c r="B3131" s="1" t="s">
        <v>0</v>
      </c>
      <c r="C3131" s="1" t="s">
        <v>832</v>
      </c>
      <c r="E3131" s="1" t="s">
        <v>4198</v>
      </c>
      <c r="F3131" s="1" t="s">
        <v>7501</v>
      </c>
      <c r="H3131" s="1" t="s">
        <v>840</v>
      </c>
      <c r="BF3131" s="1">
        <v>1100</v>
      </c>
      <c r="GN3131" s="1">
        <v>100</v>
      </c>
      <c r="GO3131" s="1">
        <f t="shared" si="48"/>
        <v>1</v>
      </c>
    </row>
    <row r="3132" spans="1:197" x14ac:dyDescent="0.4">
      <c r="A3132" s="1">
        <v>3130</v>
      </c>
      <c r="B3132" s="1" t="s">
        <v>0</v>
      </c>
      <c r="C3132" s="1" t="s">
        <v>832</v>
      </c>
      <c r="D3132" s="1" t="s">
        <v>5</v>
      </c>
      <c r="F3132" s="1" t="s">
        <v>7502</v>
      </c>
      <c r="G3132" s="1" t="s">
        <v>8630</v>
      </c>
      <c r="H3132" s="1" t="s">
        <v>839</v>
      </c>
      <c r="K3132" s="1">
        <v>1100</v>
      </c>
      <c r="M3132" s="1">
        <v>1100</v>
      </c>
      <c r="O3132" s="1">
        <v>1000</v>
      </c>
      <c r="P3132" s="1">
        <v>100</v>
      </c>
      <c r="Q3132" s="1">
        <v>1100</v>
      </c>
      <c r="R3132" s="1">
        <v>1100</v>
      </c>
      <c r="AD3132" s="1">
        <v>100</v>
      </c>
      <c r="AF3132" s="1">
        <v>1000</v>
      </c>
      <c r="AH3132" s="1">
        <v>100</v>
      </c>
      <c r="AI3132" s="1">
        <v>100</v>
      </c>
      <c r="AQ3132" s="1">
        <v>1000</v>
      </c>
      <c r="AR3132" s="1">
        <v>1000</v>
      </c>
      <c r="AS3132" s="1">
        <v>100</v>
      </c>
      <c r="AY3132" s="1">
        <v>100</v>
      </c>
      <c r="BA3132" s="1">
        <v>1000</v>
      </c>
      <c r="BF3132" s="1">
        <v>100</v>
      </c>
      <c r="BG3132" s="1">
        <v>1101</v>
      </c>
      <c r="BH3132" s="1">
        <v>1000</v>
      </c>
      <c r="BL3132" s="1">
        <v>100</v>
      </c>
      <c r="BQ3132" s="1">
        <v>1100</v>
      </c>
      <c r="GN3132" s="1">
        <v>1100</v>
      </c>
      <c r="GO3132" s="1">
        <f t="shared" si="48"/>
        <v>20</v>
      </c>
    </row>
    <row r="3133" spans="1:197" x14ac:dyDescent="0.4">
      <c r="A3133" s="1">
        <v>3131</v>
      </c>
      <c r="B3133" s="1" t="s">
        <v>0</v>
      </c>
      <c r="C3133" s="1" t="s">
        <v>832</v>
      </c>
      <c r="F3133" s="1" t="s">
        <v>7503</v>
      </c>
      <c r="H3133" s="1" t="s">
        <v>838</v>
      </c>
      <c r="CO3133" s="1">
        <v>1</v>
      </c>
      <c r="CP3133" s="1">
        <v>1010</v>
      </c>
      <c r="CW3133" s="1">
        <v>1011</v>
      </c>
      <c r="DU3133" s="1">
        <v>1001</v>
      </c>
      <c r="DV3133" s="1">
        <v>1000</v>
      </c>
      <c r="DX3133" s="1">
        <v>100</v>
      </c>
      <c r="ED3133" s="1">
        <v>1000</v>
      </c>
      <c r="EJ3133" s="1">
        <v>1</v>
      </c>
      <c r="EM3133" s="1">
        <v>1000</v>
      </c>
      <c r="EN3133" s="1">
        <v>1101</v>
      </c>
      <c r="EQ3133" s="1">
        <v>1000</v>
      </c>
      <c r="ER3133" s="1">
        <v>1000</v>
      </c>
      <c r="EV3133" s="1">
        <v>1000</v>
      </c>
      <c r="EY3133" s="1">
        <v>10</v>
      </c>
      <c r="FC3133" s="1">
        <v>10</v>
      </c>
      <c r="FH3133" s="1">
        <v>1100</v>
      </c>
      <c r="FI3133" s="1">
        <v>1010</v>
      </c>
      <c r="FL3133" s="1">
        <v>101</v>
      </c>
      <c r="FR3133" s="1">
        <v>1</v>
      </c>
      <c r="FS3133" s="1">
        <v>1</v>
      </c>
      <c r="FW3133" s="1">
        <v>11</v>
      </c>
      <c r="FX3133" s="1">
        <v>1</v>
      </c>
      <c r="FY3133" s="1">
        <v>100</v>
      </c>
      <c r="FZ3133" s="1">
        <v>1100</v>
      </c>
      <c r="GF3133" s="1">
        <v>1</v>
      </c>
      <c r="GG3133" s="1">
        <v>1001</v>
      </c>
      <c r="GK3133" s="1">
        <v>1</v>
      </c>
      <c r="GN3133" s="1">
        <v>1101</v>
      </c>
      <c r="GO3133" s="1">
        <f t="shared" si="48"/>
        <v>27</v>
      </c>
    </row>
    <row r="3134" spans="1:197" x14ac:dyDescent="0.4">
      <c r="A3134" s="1">
        <v>3132</v>
      </c>
      <c r="B3134" s="1" t="s">
        <v>0</v>
      </c>
      <c r="C3134" s="1" t="s">
        <v>832</v>
      </c>
      <c r="D3134" s="1" t="s">
        <v>5</v>
      </c>
      <c r="F3134" s="1" t="s">
        <v>7504</v>
      </c>
      <c r="H3134" s="1" t="s">
        <v>837</v>
      </c>
      <c r="AH3134" s="1">
        <v>1</v>
      </c>
      <c r="BA3134" s="1">
        <v>1000</v>
      </c>
      <c r="BE3134" s="1">
        <v>1000</v>
      </c>
      <c r="BF3134" s="1">
        <v>1000</v>
      </c>
      <c r="BH3134" s="1">
        <v>1100</v>
      </c>
      <c r="BI3134" s="1">
        <v>100</v>
      </c>
      <c r="CI3134" s="1">
        <v>1101</v>
      </c>
      <c r="CJ3134" s="1">
        <v>1000</v>
      </c>
      <c r="CM3134" s="1">
        <v>1100</v>
      </c>
      <c r="CP3134" s="1">
        <v>1000</v>
      </c>
      <c r="CT3134" s="1">
        <v>101</v>
      </c>
      <c r="CW3134" s="1">
        <v>1000</v>
      </c>
      <c r="DD3134" s="1">
        <v>1000</v>
      </c>
      <c r="DE3134" s="1">
        <v>1000</v>
      </c>
      <c r="DI3134" s="1">
        <v>100</v>
      </c>
      <c r="DU3134" s="1">
        <v>1101</v>
      </c>
      <c r="DX3134" s="1">
        <v>1101</v>
      </c>
      <c r="ED3134" s="1">
        <v>1</v>
      </c>
      <c r="EI3134" s="1">
        <v>100</v>
      </c>
      <c r="EO3134" s="1">
        <v>1</v>
      </c>
      <c r="FE3134" s="1">
        <v>1111</v>
      </c>
      <c r="FF3134" s="1">
        <v>100</v>
      </c>
      <c r="FL3134" s="1">
        <v>1100</v>
      </c>
      <c r="GA3134" s="1">
        <v>1</v>
      </c>
      <c r="GG3134" s="1">
        <v>1001</v>
      </c>
      <c r="GN3134" s="1">
        <v>1100</v>
      </c>
      <c r="GO3134" s="1">
        <f t="shared" si="48"/>
        <v>25</v>
      </c>
    </row>
    <row r="3135" spans="1:197" x14ac:dyDescent="0.4">
      <c r="A3135" s="1">
        <v>3133</v>
      </c>
      <c r="B3135" s="1" t="s">
        <v>0</v>
      </c>
      <c r="C3135" s="1" t="s">
        <v>832</v>
      </c>
      <c r="D3135" s="1" t="s">
        <v>183</v>
      </c>
      <c r="F3135" s="1" t="s">
        <v>7505</v>
      </c>
      <c r="H3135" s="1" t="s">
        <v>836</v>
      </c>
      <c r="CE3135" s="1">
        <v>100</v>
      </c>
      <c r="CI3135" s="1">
        <v>101</v>
      </c>
      <c r="CT3135" s="1">
        <v>1</v>
      </c>
      <c r="DC3135" s="1">
        <v>1000</v>
      </c>
      <c r="DU3135" s="1">
        <v>1001</v>
      </c>
      <c r="DX3135" s="1">
        <v>1000</v>
      </c>
      <c r="EA3135" s="1">
        <v>100</v>
      </c>
      <c r="EB3135" s="1">
        <v>1000</v>
      </c>
      <c r="EE3135" s="1">
        <v>1100</v>
      </c>
      <c r="EJ3135" s="1">
        <v>1</v>
      </c>
      <c r="EM3135" s="1">
        <v>1000</v>
      </c>
      <c r="EV3135" s="1">
        <v>1000</v>
      </c>
      <c r="EW3135" s="1">
        <v>1100</v>
      </c>
      <c r="FE3135" s="1">
        <v>1000</v>
      </c>
      <c r="FO3135" s="1">
        <v>100</v>
      </c>
      <c r="FR3135" s="1">
        <v>1000</v>
      </c>
      <c r="GN3135" s="1">
        <v>1101</v>
      </c>
      <c r="GO3135" s="1">
        <f t="shared" si="48"/>
        <v>16</v>
      </c>
    </row>
    <row r="3136" spans="1:197" x14ac:dyDescent="0.4">
      <c r="A3136" s="1">
        <v>3134</v>
      </c>
      <c r="B3136" s="1" t="s">
        <v>0</v>
      </c>
      <c r="C3136" s="1" t="s">
        <v>832</v>
      </c>
      <c r="D3136" s="1" t="s">
        <v>5</v>
      </c>
      <c r="E3136" s="1" t="s">
        <v>4195</v>
      </c>
      <c r="F3136" s="1" t="s">
        <v>7506</v>
      </c>
      <c r="G3136" s="1" t="s">
        <v>8631</v>
      </c>
      <c r="H3136" s="1" t="s">
        <v>835</v>
      </c>
      <c r="K3136" s="1">
        <v>1100</v>
      </c>
      <c r="P3136" s="1">
        <v>1111</v>
      </c>
      <c r="Q3136" s="1">
        <v>1100</v>
      </c>
      <c r="R3136" s="1">
        <v>1000</v>
      </c>
      <c r="T3136" s="1">
        <v>1010</v>
      </c>
      <c r="U3136" s="1">
        <v>1010</v>
      </c>
      <c r="V3136" s="1">
        <v>1010</v>
      </c>
      <c r="W3136" s="1">
        <v>110</v>
      </c>
      <c r="Z3136" s="1">
        <v>1010</v>
      </c>
      <c r="AA3136" s="1">
        <v>1110</v>
      </c>
      <c r="AC3136" s="1">
        <v>1110</v>
      </c>
      <c r="AD3136" s="1">
        <v>1100</v>
      </c>
      <c r="AH3136" s="1">
        <v>110</v>
      </c>
      <c r="AI3136" s="1">
        <v>101</v>
      </c>
      <c r="AM3136" s="1">
        <v>1000</v>
      </c>
      <c r="AN3136" s="1">
        <v>100</v>
      </c>
      <c r="AQ3136" s="1">
        <v>1000</v>
      </c>
      <c r="AR3136" s="1">
        <v>1000</v>
      </c>
      <c r="AS3136" s="1">
        <v>1100</v>
      </c>
      <c r="AT3136" s="1">
        <v>1100</v>
      </c>
      <c r="AU3136" s="1">
        <v>1100</v>
      </c>
      <c r="AX3136" s="1">
        <v>100</v>
      </c>
      <c r="AY3136" s="1">
        <v>1100</v>
      </c>
      <c r="AZ3136" s="1">
        <v>1000</v>
      </c>
      <c r="BA3136" s="1">
        <v>1000</v>
      </c>
      <c r="BE3136" s="1">
        <v>1000</v>
      </c>
      <c r="BF3136" s="1">
        <v>100</v>
      </c>
      <c r="BH3136" s="1">
        <v>1100</v>
      </c>
      <c r="BI3136" s="1">
        <v>100</v>
      </c>
      <c r="BL3136" s="1">
        <v>100</v>
      </c>
      <c r="BM3136" s="1">
        <v>1100</v>
      </c>
      <c r="BR3136" s="1">
        <v>100</v>
      </c>
      <c r="BU3136" s="1">
        <v>1100</v>
      </c>
      <c r="BV3136" s="1">
        <v>1100</v>
      </c>
      <c r="BY3136" s="1">
        <v>1110</v>
      </c>
      <c r="CE3136" s="1">
        <v>1000</v>
      </c>
      <c r="CI3136" s="1">
        <v>1101</v>
      </c>
      <c r="CJ3136" s="1">
        <v>1111</v>
      </c>
      <c r="CP3136" s="1">
        <v>1010</v>
      </c>
      <c r="CW3136" s="1">
        <v>1101</v>
      </c>
      <c r="CY3136" s="1">
        <v>100</v>
      </c>
      <c r="DB3136" s="1">
        <v>100</v>
      </c>
      <c r="DG3136" s="1">
        <v>1000</v>
      </c>
      <c r="DJ3136" s="1">
        <v>1000</v>
      </c>
      <c r="ED3136" s="1">
        <v>1000</v>
      </c>
      <c r="FN3136" s="1">
        <v>100</v>
      </c>
      <c r="GN3136" s="1">
        <v>1100</v>
      </c>
      <c r="GO3136" s="1">
        <f t="shared" si="48"/>
        <v>46</v>
      </c>
    </row>
    <row r="3137" spans="1:197" x14ac:dyDescent="0.4">
      <c r="A3137" s="1">
        <v>3135</v>
      </c>
      <c r="B3137" s="1" t="s">
        <v>0</v>
      </c>
      <c r="C3137" s="1" t="s">
        <v>832</v>
      </c>
      <c r="D3137" s="1" t="s">
        <v>216</v>
      </c>
      <c r="F3137" s="1" t="s">
        <v>7507</v>
      </c>
      <c r="H3137" s="1" t="s">
        <v>834</v>
      </c>
      <c r="EM3137" s="1">
        <v>1</v>
      </c>
      <c r="ET3137" s="1">
        <v>1000</v>
      </c>
      <c r="FA3137" s="1">
        <v>1100</v>
      </c>
      <c r="FY3137" s="1">
        <v>1100</v>
      </c>
      <c r="GA3137" s="1">
        <v>100</v>
      </c>
      <c r="GF3137" s="1">
        <v>1000</v>
      </c>
      <c r="GN3137" s="1">
        <v>1100</v>
      </c>
      <c r="GO3137" s="1">
        <f t="shared" si="48"/>
        <v>6</v>
      </c>
    </row>
    <row r="3138" spans="1:197" x14ac:dyDescent="0.4">
      <c r="A3138" s="1">
        <v>3136</v>
      </c>
      <c r="B3138" s="1" t="s">
        <v>0</v>
      </c>
      <c r="C3138" s="1" t="s">
        <v>832</v>
      </c>
      <c r="D3138" s="1" t="s">
        <v>177</v>
      </c>
      <c r="E3138" s="1" t="s">
        <v>4202</v>
      </c>
      <c r="F3138" s="1" t="s">
        <v>7508</v>
      </c>
      <c r="H3138" s="1" t="s">
        <v>833</v>
      </c>
      <c r="BE3138" s="1">
        <v>1000</v>
      </c>
      <c r="BF3138" s="1">
        <v>1100</v>
      </c>
      <c r="BH3138" s="1">
        <v>1000</v>
      </c>
      <c r="GO3138" s="1">
        <f t="shared" si="48"/>
        <v>3</v>
      </c>
    </row>
    <row r="3139" spans="1:197" x14ac:dyDescent="0.4">
      <c r="A3139" s="1">
        <v>3137</v>
      </c>
      <c r="B3139" s="1" t="s">
        <v>0</v>
      </c>
      <c r="C3139" s="1" t="s">
        <v>832</v>
      </c>
      <c r="F3139" s="1" t="s">
        <v>7509</v>
      </c>
      <c r="H3139" s="1" t="s">
        <v>831</v>
      </c>
      <c r="BF3139" s="1">
        <v>1101</v>
      </c>
      <c r="BI3139" s="1">
        <v>100</v>
      </c>
      <c r="BR3139" s="1">
        <v>1</v>
      </c>
      <c r="BV3139" s="1">
        <v>1</v>
      </c>
      <c r="CI3139" s="1">
        <v>1</v>
      </c>
      <c r="CJ3139" s="1">
        <v>1101</v>
      </c>
      <c r="CM3139" s="1">
        <v>10</v>
      </c>
      <c r="CP3139" s="1">
        <v>1011</v>
      </c>
      <c r="CT3139" s="1">
        <v>111</v>
      </c>
      <c r="CW3139" s="1">
        <v>1001</v>
      </c>
      <c r="DT3139" s="1">
        <v>1</v>
      </c>
      <c r="DX3139" s="1">
        <v>1111</v>
      </c>
      <c r="ED3139" s="1">
        <v>1101</v>
      </c>
      <c r="EI3139" s="1">
        <v>100</v>
      </c>
      <c r="FE3139" s="1">
        <v>1001</v>
      </c>
      <c r="FH3139" s="1">
        <v>1000</v>
      </c>
      <c r="FL3139" s="1">
        <v>1100</v>
      </c>
      <c r="GG3139" s="1">
        <v>1000</v>
      </c>
      <c r="GN3139" s="1">
        <v>1100</v>
      </c>
      <c r="GO3139" s="1">
        <f t="shared" ref="GO3139:GO3202" si="49">COUNT(I3139:GM3139)</f>
        <v>18</v>
      </c>
    </row>
    <row r="3140" spans="1:197" x14ac:dyDescent="0.4">
      <c r="A3140" s="1">
        <v>3138</v>
      </c>
      <c r="B3140" s="1" t="s">
        <v>0</v>
      </c>
      <c r="C3140" s="1" t="s">
        <v>795</v>
      </c>
      <c r="F3140" s="1" t="s">
        <v>7510</v>
      </c>
      <c r="H3140" s="1" t="s">
        <v>830</v>
      </c>
      <c r="K3140" s="1">
        <v>1100</v>
      </c>
      <c r="O3140" s="1">
        <v>1000</v>
      </c>
      <c r="P3140" s="1">
        <v>1111</v>
      </c>
      <c r="Q3140" s="1">
        <v>101</v>
      </c>
      <c r="T3140" s="1">
        <v>1010</v>
      </c>
      <c r="V3140" s="1">
        <v>1010</v>
      </c>
      <c r="W3140" s="1">
        <v>1010</v>
      </c>
      <c r="Y3140" s="1">
        <v>10</v>
      </c>
      <c r="Z3140" s="1">
        <v>1100</v>
      </c>
      <c r="AA3140" s="1">
        <v>1</v>
      </c>
      <c r="AB3140" s="1">
        <v>100</v>
      </c>
      <c r="AC3140" s="1">
        <v>1110</v>
      </c>
      <c r="AD3140" s="1">
        <v>110</v>
      </c>
      <c r="AG3140" s="1">
        <v>1100</v>
      </c>
      <c r="AH3140" s="1">
        <v>1111</v>
      </c>
      <c r="AI3140" s="1">
        <v>1101</v>
      </c>
      <c r="AJ3140" s="1">
        <v>1000</v>
      </c>
      <c r="AL3140" s="1">
        <v>100</v>
      </c>
      <c r="AM3140" s="1">
        <v>1000</v>
      </c>
      <c r="AQ3140" s="1">
        <v>1000</v>
      </c>
      <c r="AS3140" s="1">
        <v>1100</v>
      </c>
      <c r="AT3140" s="1">
        <v>1100</v>
      </c>
      <c r="AX3140" s="1">
        <v>1000</v>
      </c>
      <c r="AY3140" s="1">
        <v>1100</v>
      </c>
      <c r="BA3140" s="1">
        <v>1100</v>
      </c>
      <c r="BB3140" s="1">
        <v>1000</v>
      </c>
      <c r="BD3140" s="1">
        <v>100</v>
      </c>
      <c r="BE3140" s="1">
        <v>100</v>
      </c>
      <c r="BF3140" s="1">
        <v>100</v>
      </c>
      <c r="BG3140" s="1">
        <v>101</v>
      </c>
      <c r="BH3140" s="1">
        <v>1000</v>
      </c>
      <c r="BI3140" s="1">
        <v>101</v>
      </c>
      <c r="BL3140" s="1">
        <v>100</v>
      </c>
      <c r="BM3140" s="1">
        <v>1100</v>
      </c>
      <c r="BR3140" s="1">
        <v>1000</v>
      </c>
      <c r="BU3140" s="1">
        <v>10</v>
      </c>
      <c r="BV3140" s="1">
        <v>1100</v>
      </c>
      <c r="BX3140" s="1">
        <v>1000</v>
      </c>
      <c r="BY3140" s="1">
        <v>1100</v>
      </c>
      <c r="CB3140" s="1">
        <v>1100</v>
      </c>
      <c r="CD3140" s="1">
        <v>100</v>
      </c>
      <c r="CE3140" s="1">
        <v>1101</v>
      </c>
      <c r="CI3140" s="1">
        <v>1000</v>
      </c>
      <c r="CJ3140" s="1">
        <v>1000</v>
      </c>
      <c r="CM3140" s="1">
        <v>1000</v>
      </c>
      <c r="CO3140" s="1">
        <v>1001</v>
      </c>
      <c r="CP3140" s="1">
        <v>1</v>
      </c>
      <c r="CQ3140" s="1">
        <v>1000</v>
      </c>
      <c r="CT3140" s="1">
        <v>100</v>
      </c>
      <c r="CU3140" s="1">
        <v>10</v>
      </c>
      <c r="CX3140" s="1">
        <v>1000</v>
      </c>
      <c r="CY3140" s="1">
        <v>10</v>
      </c>
      <c r="DB3140" s="1">
        <v>101</v>
      </c>
      <c r="DC3140" s="1">
        <v>1</v>
      </c>
      <c r="DE3140" s="1">
        <v>1000</v>
      </c>
      <c r="DF3140" s="1">
        <v>1000</v>
      </c>
      <c r="DG3140" s="1">
        <v>1000</v>
      </c>
      <c r="DI3140" s="1">
        <v>100</v>
      </c>
      <c r="DL3140" s="1">
        <v>1000</v>
      </c>
      <c r="DU3140" s="1">
        <v>1101</v>
      </c>
      <c r="DX3140" s="1">
        <v>1001</v>
      </c>
      <c r="DY3140" s="1">
        <v>1000</v>
      </c>
      <c r="EB3140" s="1">
        <v>1010</v>
      </c>
      <c r="EE3140" s="1">
        <v>1</v>
      </c>
      <c r="EH3140" s="1">
        <v>1000</v>
      </c>
      <c r="EM3140" s="1">
        <v>11</v>
      </c>
      <c r="EN3140" s="1">
        <v>1</v>
      </c>
      <c r="EZ3140" s="1">
        <v>1101</v>
      </c>
      <c r="FH3140" s="1">
        <v>100</v>
      </c>
      <c r="FO3140" s="1">
        <v>1001</v>
      </c>
      <c r="FR3140" s="1">
        <v>1</v>
      </c>
      <c r="FS3140" s="1">
        <v>1</v>
      </c>
      <c r="FV3140" s="1">
        <v>1</v>
      </c>
      <c r="FW3140" s="1">
        <v>100</v>
      </c>
      <c r="FX3140" s="1">
        <v>1001</v>
      </c>
      <c r="GN3140" s="1">
        <v>1100</v>
      </c>
      <c r="GO3140" s="1">
        <f t="shared" si="49"/>
        <v>75</v>
      </c>
    </row>
    <row r="3141" spans="1:197" x14ac:dyDescent="0.4">
      <c r="A3141" s="1">
        <v>3139</v>
      </c>
      <c r="B3141" s="1" t="s">
        <v>0</v>
      </c>
      <c r="C3141" s="1" t="s">
        <v>795</v>
      </c>
      <c r="E3141" s="1" t="s">
        <v>4194</v>
      </c>
      <c r="F3141" s="1" t="s">
        <v>7511</v>
      </c>
      <c r="H3141" s="1" t="s">
        <v>829</v>
      </c>
      <c r="I3141" s="1">
        <v>1000</v>
      </c>
      <c r="T3141" s="1">
        <v>1000</v>
      </c>
      <c r="U3141" s="1">
        <v>10</v>
      </c>
      <c r="V3141" s="1">
        <v>100</v>
      </c>
      <c r="W3141" s="1">
        <v>100</v>
      </c>
      <c r="AE3141" s="1">
        <v>100</v>
      </c>
      <c r="AH3141" s="1">
        <v>110</v>
      </c>
      <c r="AM3141" s="1">
        <v>1000</v>
      </c>
      <c r="AQ3141" s="1">
        <v>1000</v>
      </c>
      <c r="AR3141" s="1">
        <v>1000</v>
      </c>
      <c r="AS3141" s="1">
        <v>1000</v>
      </c>
      <c r="AT3141" s="1">
        <v>1000</v>
      </c>
      <c r="AU3141" s="1">
        <v>1000</v>
      </c>
      <c r="AY3141" s="1">
        <v>1100</v>
      </c>
      <c r="BA3141" s="1">
        <v>1100</v>
      </c>
      <c r="BM3141" s="1">
        <v>1000</v>
      </c>
      <c r="DL3141" s="1">
        <v>1000</v>
      </c>
      <c r="DZ3141" s="1">
        <v>10</v>
      </c>
      <c r="EB3141" s="1">
        <v>1</v>
      </c>
      <c r="FV3141" s="1">
        <v>1</v>
      </c>
      <c r="FW3141" s="1">
        <v>10</v>
      </c>
      <c r="GI3141" s="1">
        <v>1</v>
      </c>
      <c r="GL3141" s="1">
        <v>1</v>
      </c>
      <c r="GN3141" s="1">
        <v>1101</v>
      </c>
      <c r="GO3141" s="1">
        <f t="shared" si="49"/>
        <v>23</v>
      </c>
    </row>
    <row r="3142" spans="1:197" x14ac:dyDescent="0.4">
      <c r="A3142" s="1">
        <v>3140</v>
      </c>
      <c r="B3142" s="1" t="s">
        <v>0</v>
      </c>
      <c r="C3142" s="1" t="s">
        <v>795</v>
      </c>
      <c r="E3142" s="1" t="s">
        <v>4194</v>
      </c>
      <c r="F3142" s="1" t="s">
        <v>7512</v>
      </c>
      <c r="H3142" s="1" t="s">
        <v>828</v>
      </c>
      <c r="GN3142" s="1">
        <v>1000</v>
      </c>
      <c r="GO3142" s="1">
        <f t="shared" si="49"/>
        <v>0</v>
      </c>
    </row>
    <row r="3143" spans="1:197" x14ac:dyDescent="0.4">
      <c r="A3143" s="1">
        <v>3141</v>
      </c>
      <c r="B3143" s="1" t="s">
        <v>0</v>
      </c>
      <c r="C3143" s="1" t="s">
        <v>795</v>
      </c>
      <c r="F3143" s="1" t="s">
        <v>7513</v>
      </c>
      <c r="G3143" s="1" t="s">
        <v>8632</v>
      </c>
      <c r="H3143" s="1" t="s">
        <v>827</v>
      </c>
      <c r="I3143" s="1">
        <v>1000</v>
      </c>
      <c r="K3143" s="1">
        <v>1000</v>
      </c>
      <c r="L3143" s="1">
        <v>1000</v>
      </c>
      <c r="O3143" s="1">
        <v>1010</v>
      </c>
      <c r="Q3143" s="1">
        <v>10</v>
      </c>
      <c r="S3143" s="1">
        <v>110</v>
      </c>
      <c r="T3143" s="1">
        <v>1000</v>
      </c>
      <c r="V3143" s="1">
        <v>1000</v>
      </c>
      <c r="W3143" s="1">
        <v>10</v>
      </c>
      <c r="Y3143" s="1">
        <v>1000</v>
      </c>
      <c r="Z3143" s="1">
        <v>1000</v>
      </c>
      <c r="AA3143" s="1">
        <v>1000</v>
      </c>
      <c r="AB3143" s="1">
        <v>1000</v>
      </c>
      <c r="AC3143" s="1">
        <v>1000</v>
      </c>
      <c r="AD3143" s="1">
        <v>1110</v>
      </c>
      <c r="AF3143" s="1">
        <v>10</v>
      </c>
      <c r="AG3143" s="1">
        <v>10</v>
      </c>
      <c r="AH3143" s="1">
        <v>10</v>
      </c>
      <c r="CE3143" s="1">
        <v>10</v>
      </c>
      <c r="GN3143" s="1">
        <v>1100</v>
      </c>
      <c r="GO3143" s="1">
        <f t="shared" si="49"/>
        <v>19</v>
      </c>
    </row>
    <row r="3144" spans="1:197" x14ac:dyDescent="0.4">
      <c r="A3144" s="1">
        <v>3142</v>
      </c>
      <c r="B3144" s="1" t="s">
        <v>0</v>
      </c>
      <c r="C3144" s="1" t="s">
        <v>795</v>
      </c>
      <c r="D3144" s="1" t="s">
        <v>13</v>
      </c>
      <c r="E3144" s="1" t="s">
        <v>4193</v>
      </c>
      <c r="F3144" s="1" t="s">
        <v>7514</v>
      </c>
      <c r="H3144" s="1" t="s">
        <v>826</v>
      </c>
      <c r="K3144" s="1">
        <v>1100</v>
      </c>
      <c r="P3144" s="1">
        <v>1000</v>
      </c>
      <c r="Z3144" s="1">
        <v>1000</v>
      </c>
      <c r="AC3144" s="1">
        <v>1100</v>
      </c>
      <c r="AG3144" s="1">
        <v>100</v>
      </c>
      <c r="AH3144" s="1">
        <v>100</v>
      </c>
      <c r="AM3144" s="1">
        <v>100</v>
      </c>
      <c r="GN3144" s="1">
        <v>100</v>
      </c>
      <c r="GO3144" s="1">
        <f t="shared" si="49"/>
        <v>7</v>
      </c>
    </row>
    <row r="3145" spans="1:197" x14ac:dyDescent="0.4">
      <c r="A3145" s="1">
        <v>3143</v>
      </c>
      <c r="B3145" s="1" t="s">
        <v>0</v>
      </c>
      <c r="C3145" s="1" t="s">
        <v>795</v>
      </c>
      <c r="F3145" s="1" t="s">
        <v>7515</v>
      </c>
      <c r="H3145" s="1" t="s">
        <v>825</v>
      </c>
      <c r="BF3145" s="1">
        <v>1000</v>
      </c>
      <c r="GO3145" s="1">
        <f t="shared" si="49"/>
        <v>1</v>
      </c>
    </row>
    <row r="3146" spans="1:197" x14ac:dyDescent="0.4">
      <c r="A3146" s="1">
        <v>3144</v>
      </c>
      <c r="B3146" s="1" t="s">
        <v>0</v>
      </c>
      <c r="C3146" s="1" t="s">
        <v>795</v>
      </c>
      <c r="D3146" s="1" t="s">
        <v>27</v>
      </c>
      <c r="F3146" s="1" t="s">
        <v>7516</v>
      </c>
      <c r="H3146" s="1" t="s">
        <v>824</v>
      </c>
      <c r="BI3146" s="1">
        <v>1000</v>
      </c>
      <c r="FW3146" s="1">
        <v>1000</v>
      </c>
      <c r="FY3146" s="1">
        <v>1000</v>
      </c>
      <c r="GF3146" s="1">
        <v>1000</v>
      </c>
      <c r="GL3146" s="1">
        <v>1000</v>
      </c>
      <c r="GO3146" s="1">
        <f t="shared" si="49"/>
        <v>5</v>
      </c>
    </row>
    <row r="3147" spans="1:197" x14ac:dyDescent="0.4">
      <c r="A3147" s="1">
        <v>3145</v>
      </c>
      <c r="B3147" s="1" t="s">
        <v>0</v>
      </c>
      <c r="C3147" s="1" t="s">
        <v>795</v>
      </c>
      <c r="E3147" s="1" t="s">
        <v>4194</v>
      </c>
      <c r="F3147" s="1" t="s">
        <v>7517</v>
      </c>
      <c r="H3147" s="1" t="s">
        <v>823</v>
      </c>
      <c r="BY3147" s="1">
        <v>100</v>
      </c>
      <c r="CD3147" s="1">
        <v>1000</v>
      </c>
      <c r="CQ3147" s="1">
        <v>11</v>
      </c>
      <c r="GL3147" s="1">
        <v>100</v>
      </c>
      <c r="GN3147" s="1">
        <v>1</v>
      </c>
      <c r="GO3147" s="1">
        <f t="shared" si="49"/>
        <v>4</v>
      </c>
    </row>
    <row r="3148" spans="1:197" x14ac:dyDescent="0.4">
      <c r="A3148" s="1">
        <v>3146</v>
      </c>
      <c r="B3148" s="1" t="s">
        <v>0</v>
      </c>
      <c r="C3148" s="1" t="s">
        <v>795</v>
      </c>
      <c r="F3148" s="1" t="s">
        <v>7518</v>
      </c>
      <c r="H3148" s="1" t="s">
        <v>822</v>
      </c>
      <c r="I3148" s="1">
        <v>1010</v>
      </c>
      <c r="L3148" s="1">
        <v>100</v>
      </c>
      <c r="M3148" s="1">
        <v>1000</v>
      </c>
      <c r="O3148" s="1">
        <v>1011</v>
      </c>
      <c r="P3148" s="1">
        <v>11</v>
      </c>
      <c r="Q3148" s="1">
        <v>10</v>
      </c>
      <c r="T3148" s="1">
        <v>1010</v>
      </c>
      <c r="V3148" s="1">
        <v>1010</v>
      </c>
      <c r="Z3148" s="1">
        <v>11</v>
      </c>
      <c r="AA3148" s="1">
        <v>1011</v>
      </c>
      <c r="AC3148" s="1">
        <v>1011</v>
      </c>
      <c r="AD3148" s="1">
        <v>10</v>
      </c>
      <c r="AF3148" s="1">
        <v>10</v>
      </c>
      <c r="AH3148" s="1">
        <v>1111</v>
      </c>
      <c r="AI3148" s="1">
        <v>10</v>
      </c>
      <c r="AL3148" s="1">
        <v>100</v>
      </c>
      <c r="AQ3148" s="1">
        <v>1000</v>
      </c>
      <c r="AR3148" s="1">
        <v>1100</v>
      </c>
      <c r="AS3148" s="1">
        <v>1100</v>
      </c>
      <c r="AX3148" s="1">
        <v>1000</v>
      </c>
      <c r="AY3148" s="1">
        <v>1100</v>
      </c>
      <c r="AZ3148" s="1">
        <v>1000</v>
      </c>
      <c r="BA3148" s="1">
        <v>1000</v>
      </c>
      <c r="BE3148" s="1">
        <v>100</v>
      </c>
      <c r="BG3148" s="1">
        <v>101</v>
      </c>
      <c r="BH3148" s="1">
        <v>1000</v>
      </c>
      <c r="BJ3148" s="1">
        <v>10</v>
      </c>
      <c r="BM3148" s="1">
        <v>1100</v>
      </c>
      <c r="BN3148" s="1">
        <v>10</v>
      </c>
      <c r="BU3148" s="1">
        <v>100</v>
      </c>
      <c r="BV3148" s="1">
        <v>100</v>
      </c>
      <c r="CB3148" s="1">
        <v>1000</v>
      </c>
      <c r="CD3148" s="1">
        <v>100</v>
      </c>
      <c r="CE3148" s="1">
        <v>101</v>
      </c>
      <c r="CH3148" s="1">
        <v>100</v>
      </c>
      <c r="CI3148" s="1">
        <v>1100</v>
      </c>
      <c r="CN3148" s="1">
        <v>1000</v>
      </c>
      <c r="CQ3148" s="1">
        <v>1</v>
      </c>
      <c r="CX3148" s="1">
        <v>1000</v>
      </c>
      <c r="CY3148" s="1">
        <v>10</v>
      </c>
      <c r="GN3148" s="1">
        <v>1100</v>
      </c>
      <c r="GO3148" s="1">
        <f t="shared" si="49"/>
        <v>40</v>
      </c>
    </row>
    <row r="3149" spans="1:197" x14ac:dyDescent="0.4">
      <c r="A3149" s="1">
        <v>3147</v>
      </c>
      <c r="B3149" s="1" t="s">
        <v>0</v>
      </c>
      <c r="C3149" s="1" t="s">
        <v>795</v>
      </c>
      <c r="D3149" s="1" t="s">
        <v>5</v>
      </c>
      <c r="F3149" s="1" t="s">
        <v>7519</v>
      </c>
      <c r="G3149" s="1" t="s">
        <v>8633</v>
      </c>
      <c r="H3149" s="1" t="s">
        <v>821</v>
      </c>
      <c r="I3149" s="1">
        <v>100</v>
      </c>
      <c r="K3149" s="1">
        <v>100</v>
      </c>
      <c r="P3149" s="1">
        <v>1100</v>
      </c>
      <c r="AC3149" s="1">
        <v>1100</v>
      </c>
      <c r="AH3149" s="1">
        <v>1100</v>
      </c>
      <c r="AI3149" s="1">
        <v>100</v>
      </c>
      <c r="AQ3149" s="1">
        <v>1000</v>
      </c>
      <c r="AS3149" s="1">
        <v>1100</v>
      </c>
      <c r="AU3149" s="1">
        <v>1000</v>
      </c>
      <c r="AX3149" s="1">
        <v>1000</v>
      </c>
      <c r="BA3149" s="1">
        <v>1100</v>
      </c>
      <c r="BG3149" s="1">
        <v>100</v>
      </c>
      <c r="BH3149" s="1">
        <v>100</v>
      </c>
      <c r="BI3149" s="1">
        <v>1000</v>
      </c>
      <c r="BM3149" s="1">
        <v>100</v>
      </c>
      <c r="BQ3149" s="1">
        <v>100</v>
      </c>
      <c r="BU3149" s="1">
        <v>1000</v>
      </c>
      <c r="BV3149" s="1">
        <v>1000</v>
      </c>
      <c r="BY3149" s="1">
        <v>1000</v>
      </c>
      <c r="CE3149" s="1">
        <v>1101</v>
      </c>
      <c r="CI3149" s="1">
        <v>1</v>
      </c>
      <c r="CJ3149" s="1">
        <v>1000</v>
      </c>
      <c r="CO3149" s="1">
        <v>1</v>
      </c>
      <c r="CP3149" s="1">
        <v>10</v>
      </c>
      <c r="CQ3149" s="1">
        <v>1100</v>
      </c>
      <c r="CR3149" s="1">
        <v>1</v>
      </c>
      <c r="CT3149" s="1">
        <v>11</v>
      </c>
      <c r="DM3149" s="1">
        <v>1</v>
      </c>
      <c r="EM3149" s="1">
        <v>1001</v>
      </c>
      <c r="EN3149" s="1">
        <v>11</v>
      </c>
      <c r="FD3149" s="1">
        <v>1000</v>
      </c>
      <c r="FI3149" s="1">
        <v>10</v>
      </c>
      <c r="FS3149" s="1">
        <v>10</v>
      </c>
      <c r="FV3149" s="1">
        <v>1</v>
      </c>
      <c r="FW3149" s="1">
        <v>11</v>
      </c>
      <c r="FX3149" s="1">
        <v>1011</v>
      </c>
      <c r="GD3149" s="1">
        <v>1</v>
      </c>
      <c r="GL3149" s="1">
        <v>1</v>
      </c>
      <c r="GN3149" s="1">
        <v>1100</v>
      </c>
      <c r="GO3149" s="1">
        <f t="shared" si="49"/>
        <v>38</v>
      </c>
    </row>
    <row r="3150" spans="1:197" x14ac:dyDescent="0.4">
      <c r="A3150" s="1">
        <v>3148</v>
      </c>
      <c r="B3150" s="1" t="s">
        <v>0</v>
      </c>
      <c r="C3150" s="1" t="s">
        <v>795</v>
      </c>
      <c r="D3150" s="1" t="s">
        <v>5</v>
      </c>
      <c r="F3150" s="1" t="s">
        <v>7520</v>
      </c>
      <c r="H3150" s="1" t="s">
        <v>820</v>
      </c>
      <c r="I3150" s="1">
        <v>1100</v>
      </c>
      <c r="K3150" s="1">
        <v>1000</v>
      </c>
      <c r="O3150" s="1">
        <v>1000</v>
      </c>
      <c r="P3150" s="1">
        <v>1000</v>
      </c>
      <c r="Q3150" s="1">
        <v>1000</v>
      </c>
      <c r="T3150" s="1">
        <v>1100</v>
      </c>
      <c r="AC3150" s="1">
        <v>1100</v>
      </c>
      <c r="AD3150" s="1">
        <v>1100</v>
      </c>
      <c r="AF3150" s="1">
        <v>1000</v>
      </c>
      <c r="AG3150" s="1">
        <v>1100</v>
      </c>
      <c r="AH3150" s="1">
        <v>1100</v>
      </c>
      <c r="AL3150" s="1">
        <v>100</v>
      </c>
      <c r="AQ3150" s="1">
        <v>1100</v>
      </c>
      <c r="AR3150" s="1">
        <v>1000</v>
      </c>
      <c r="AS3150" s="1">
        <v>1100</v>
      </c>
      <c r="AY3150" s="1">
        <v>1100</v>
      </c>
      <c r="BM3150" s="1">
        <v>1</v>
      </c>
      <c r="GN3150" s="1">
        <v>1100</v>
      </c>
      <c r="GO3150" s="1">
        <f t="shared" si="49"/>
        <v>17</v>
      </c>
    </row>
    <row r="3151" spans="1:197" x14ac:dyDescent="0.4">
      <c r="A3151" s="1">
        <v>3149</v>
      </c>
      <c r="B3151" s="1" t="s">
        <v>0</v>
      </c>
      <c r="C3151" s="1" t="s">
        <v>795</v>
      </c>
      <c r="F3151" s="1" t="s">
        <v>7521</v>
      </c>
      <c r="H3151" s="1" t="s">
        <v>819</v>
      </c>
      <c r="O3151" s="1">
        <v>1100</v>
      </c>
      <c r="P3151" s="1">
        <v>1100</v>
      </c>
      <c r="Q3151" s="1">
        <v>1100</v>
      </c>
      <c r="T3151" s="1">
        <v>1000</v>
      </c>
      <c r="W3151" s="1">
        <v>1000</v>
      </c>
      <c r="AA3151" s="1">
        <v>100</v>
      </c>
      <c r="AB3151" s="1">
        <v>100</v>
      </c>
      <c r="AC3151" s="1">
        <v>100</v>
      </c>
      <c r="AD3151" s="1">
        <v>110</v>
      </c>
      <c r="AG3151" s="1">
        <v>1000</v>
      </c>
      <c r="AQ3151" s="1">
        <v>1000</v>
      </c>
      <c r="BE3151" s="1">
        <v>1100</v>
      </c>
      <c r="BI3151" s="1">
        <v>1100</v>
      </c>
      <c r="BQ3151" s="1">
        <v>1000</v>
      </c>
      <c r="BU3151" s="1">
        <v>1010</v>
      </c>
      <c r="BV3151" s="1">
        <v>1000</v>
      </c>
      <c r="BY3151" s="1">
        <v>1000</v>
      </c>
      <c r="CE3151" s="1">
        <v>100</v>
      </c>
      <c r="CM3151" s="1">
        <v>10</v>
      </c>
      <c r="CP3151" s="1">
        <v>10</v>
      </c>
      <c r="DE3151" s="1">
        <v>1110</v>
      </c>
      <c r="DL3151" s="1">
        <v>1001</v>
      </c>
      <c r="DM3151" s="1">
        <v>1001</v>
      </c>
      <c r="DN3151" s="1">
        <v>1</v>
      </c>
      <c r="DU3151" s="1">
        <v>101</v>
      </c>
      <c r="DX3151" s="1">
        <v>1011</v>
      </c>
      <c r="ED3151" s="1">
        <v>1000</v>
      </c>
      <c r="EH3151" s="1">
        <v>100</v>
      </c>
      <c r="EM3151" s="1">
        <v>11</v>
      </c>
      <c r="EN3151" s="1">
        <v>1101</v>
      </c>
      <c r="EU3151" s="1">
        <v>1</v>
      </c>
      <c r="EX3151" s="1">
        <v>1000</v>
      </c>
      <c r="FE3151" s="1">
        <v>1001</v>
      </c>
      <c r="FI3151" s="1">
        <v>1100</v>
      </c>
      <c r="FL3151" s="1">
        <v>1</v>
      </c>
      <c r="FR3151" s="1">
        <v>1</v>
      </c>
      <c r="FX3151" s="1">
        <v>11</v>
      </c>
      <c r="GF3151" s="1">
        <v>1110</v>
      </c>
      <c r="GG3151" s="1">
        <v>1</v>
      </c>
      <c r="GN3151" s="1">
        <v>1100</v>
      </c>
      <c r="GO3151" s="1">
        <f t="shared" si="49"/>
        <v>39</v>
      </c>
    </row>
    <row r="3152" spans="1:197" x14ac:dyDescent="0.4">
      <c r="A3152" s="1">
        <v>3150</v>
      </c>
      <c r="B3152" s="1" t="s">
        <v>0</v>
      </c>
      <c r="C3152" s="1" t="s">
        <v>795</v>
      </c>
      <c r="D3152" s="1" t="s">
        <v>86</v>
      </c>
      <c r="F3152" s="1" t="s">
        <v>7522</v>
      </c>
      <c r="H3152" s="1" t="s">
        <v>818</v>
      </c>
      <c r="EB3152" s="1">
        <v>1000</v>
      </c>
      <c r="ED3152" s="1">
        <v>1000</v>
      </c>
      <c r="GO3152" s="1">
        <f t="shared" si="49"/>
        <v>2</v>
      </c>
    </row>
    <row r="3153" spans="1:197" x14ac:dyDescent="0.4">
      <c r="A3153" s="1">
        <v>3151</v>
      </c>
      <c r="B3153" s="1" t="s">
        <v>0</v>
      </c>
      <c r="C3153" s="1" t="s">
        <v>795</v>
      </c>
      <c r="D3153" s="1" t="s">
        <v>27</v>
      </c>
      <c r="F3153" s="1" t="s">
        <v>7523</v>
      </c>
      <c r="H3153" s="1" t="s">
        <v>817</v>
      </c>
      <c r="I3153" s="1">
        <v>1100</v>
      </c>
      <c r="O3153" s="1">
        <v>1000</v>
      </c>
      <c r="R3153" s="1">
        <v>1100</v>
      </c>
      <c r="AF3153" s="1">
        <v>1000</v>
      </c>
      <c r="AK3153" s="1">
        <v>1000</v>
      </c>
      <c r="GN3153" s="1">
        <v>1100</v>
      </c>
      <c r="GO3153" s="1">
        <f t="shared" si="49"/>
        <v>5</v>
      </c>
    </row>
    <row r="3154" spans="1:197" x14ac:dyDescent="0.4">
      <c r="A3154" s="1">
        <v>3152</v>
      </c>
      <c r="B3154" s="1" t="s">
        <v>0</v>
      </c>
      <c r="C3154" s="1" t="s">
        <v>795</v>
      </c>
      <c r="E3154" s="1" t="s">
        <v>4194</v>
      </c>
      <c r="F3154" s="1" t="s">
        <v>7524</v>
      </c>
      <c r="H3154" s="1" t="s">
        <v>816</v>
      </c>
      <c r="I3154" s="1">
        <v>1000</v>
      </c>
      <c r="GO3154" s="1">
        <f t="shared" si="49"/>
        <v>1</v>
      </c>
    </row>
    <row r="3155" spans="1:197" x14ac:dyDescent="0.4">
      <c r="A3155" s="1">
        <v>3153</v>
      </c>
      <c r="B3155" s="1" t="s">
        <v>0</v>
      </c>
      <c r="C3155" s="1" t="s">
        <v>795</v>
      </c>
      <c r="F3155" s="1" t="s">
        <v>7525</v>
      </c>
      <c r="H3155" s="1" t="s">
        <v>815</v>
      </c>
      <c r="AT3155" s="1">
        <v>1000</v>
      </c>
      <c r="BF3155" s="1">
        <v>100</v>
      </c>
      <c r="BG3155" s="1">
        <v>1</v>
      </c>
      <c r="BI3155" s="1">
        <v>110</v>
      </c>
      <c r="BJ3155" s="1">
        <v>1000</v>
      </c>
      <c r="BK3155" s="1">
        <v>10</v>
      </c>
      <c r="BL3155" s="1">
        <v>100</v>
      </c>
      <c r="BO3155" s="1">
        <v>10</v>
      </c>
      <c r="BQ3155" s="1">
        <v>1</v>
      </c>
      <c r="BR3155" s="1">
        <v>10</v>
      </c>
      <c r="BT3155" s="1">
        <v>10</v>
      </c>
      <c r="BV3155" s="1">
        <v>1100</v>
      </c>
      <c r="BY3155" s="1">
        <v>1100</v>
      </c>
      <c r="CC3155" s="1">
        <v>1000</v>
      </c>
      <c r="CD3155" s="1">
        <v>1000</v>
      </c>
      <c r="CE3155" s="1">
        <v>1011</v>
      </c>
      <c r="CH3155" s="1">
        <v>111</v>
      </c>
      <c r="CI3155" s="1">
        <v>1001</v>
      </c>
      <c r="CJ3155" s="1">
        <v>1101</v>
      </c>
      <c r="CL3155" s="1">
        <v>1</v>
      </c>
      <c r="CM3155" s="1">
        <v>1011</v>
      </c>
      <c r="CN3155" s="1">
        <v>1001</v>
      </c>
      <c r="CO3155" s="1">
        <v>1011</v>
      </c>
      <c r="CP3155" s="1">
        <v>11</v>
      </c>
      <c r="CQ3155" s="1">
        <v>1</v>
      </c>
      <c r="CR3155" s="1">
        <v>10</v>
      </c>
      <c r="CS3155" s="1">
        <v>101</v>
      </c>
      <c r="CT3155" s="1">
        <v>1111</v>
      </c>
      <c r="CV3155" s="1">
        <v>1110</v>
      </c>
      <c r="CW3155" s="1">
        <v>1001</v>
      </c>
      <c r="CX3155" s="1">
        <v>110</v>
      </c>
      <c r="CY3155" s="1">
        <v>10</v>
      </c>
      <c r="DB3155" s="1">
        <v>111</v>
      </c>
      <c r="DC3155" s="1">
        <v>1</v>
      </c>
      <c r="DD3155" s="1">
        <v>1011</v>
      </c>
      <c r="DE3155" s="1">
        <v>1100</v>
      </c>
      <c r="DG3155" s="1">
        <v>1100</v>
      </c>
      <c r="DH3155" s="1">
        <v>1010</v>
      </c>
      <c r="DJ3155" s="1">
        <v>10</v>
      </c>
      <c r="DL3155" s="1">
        <v>1111</v>
      </c>
      <c r="DN3155" s="1">
        <v>10</v>
      </c>
      <c r="DP3155" s="1">
        <v>11</v>
      </c>
      <c r="DQ3155" s="1">
        <v>1010</v>
      </c>
      <c r="DR3155" s="1">
        <v>1000</v>
      </c>
      <c r="DS3155" s="1">
        <v>1010</v>
      </c>
      <c r="DT3155" s="1">
        <v>11</v>
      </c>
      <c r="DU3155" s="1">
        <v>1101</v>
      </c>
      <c r="DW3155" s="1">
        <v>1</v>
      </c>
      <c r="DX3155" s="1">
        <v>111</v>
      </c>
      <c r="DY3155" s="1">
        <v>1</v>
      </c>
      <c r="DZ3155" s="1">
        <v>10</v>
      </c>
      <c r="EA3155" s="1">
        <v>1110</v>
      </c>
      <c r="EB3155" s="1">
        <v>1010</v>
      </c>
      <c r="EC3155" s="1">
        <v>1001</v>
      </c>
      <c r="ED3155" s="1">
        <v>1011</v>
      </c>
      <c r="EE3155" s="1">
        <v>1</v>
      </c>
      <c r="EG3155" s="1">
        <v>1010</v>
      </c>
      <c r="EH3155" s="1">
        <v>1011</v>
      </c>
      <c r="EI3155" s="1">
        <v>1001</v>
      </c>
      <c r="EJ3155" s="1">
        <v>1</v>
      </c>
      <c r="EK3155" s="1">
        <v>11</v>
      </c>
      <c r="EL3155" s="1">
        <v>1000</v>
      </c>
      <c r="EM3155" s="1">
        <v>111</v>
      </c>
      <c r="EN3155" s="1">
        <v>1011</v>
      </c>
      <c r="EO3155" s="1">
        <v>1001</v>
      </c>
      <c r="EQ3155" s="1">
        <v>1</v>
      </c>
      <c r="ER3155" s="1">
        <v>11</v>
      </c>
      <c r="ES3155" s="1">
        <v>101</v>
      </c>
      <c r="ET3155" s="1">
        <v>1</v>
      </c>
      <c r="EU3155" s="1">
        <v>1001</v>
      </c>
      <c r="EW3155" s="1">
        <v>1011</v>
      </c>
      <c r="EX3155" s="1">
        <v>1001</v>
      </c>
      <c r="EY3155" s="1">
        <v>1</v>
      </c>
      <c r="EZ3155" s="1">
        <v>111</v>
      </c>
      <c r="FA3155" s="1">
        <v>10</v>
      </c>
      <c r="FB3155" s="1">
        <v>1010</v>
      </c>
      <c r="FC3155" s="1">
        <v>10</v>
      </c>
      <c r="FD3155" s="1">
        <v>1</v>
      </c>
      <c r="FE3155" s="1">
        <v>1001</v>
      </c>
      <c r="FG3155" s="1">
        <v>1</v>
      </c>
      <c r="FH3155" s="1">
        <v>1110</v>
      </c>
      <c r="FI3155" s="1">
        <v>1000</v>
      </c>
      <c r="FJ3155" s="1">
        <v>1010</v>
      </c>
      <c r="FL3155" s="1">
        <v>1</v>
      </c>
      <c r="FN3155" s="1">
        <v>1010</v>
      </c>
      <c r="FO3155" s="1">
        <v>1</v>
      </c>
      <c r="FQ3155" s="1">
        <v>11</v>
      </c>
      <c r="FR3155" s="1">
        <v>11</v>
      </c>
      <c r="FS3155" s="1">
        <v>11</v>
      </c>
      <c r="FT3155" s="1">
        <v>1</v>
      </c>
      <c r="FV3155" s="1">
        <v>1</v>
      </c>
      <c r="FW3155" s="1">
        <v>1011</v>
      </c>
      <c r="FX3155" s="1">
        <v>10</v>
      </c>
      <c r="FY3155" s="1">
        <v>1000</v>
      </c>
      <c r="GD3155" s="1">
        <v>1</v>
      </c>
      <c r="GE3155" s="1">
        <v>1100</v>
      </c>
      <c r="GF3155" s="1">
        <v>1</v>
      </c>
      <c r="GG3155" s="1">
        <v>1001</v>
      </c>
      <c r="GI3155" s="1">
        <v>1</v>
      </c>
      <c r="GL3155" s="1">
        <v>1</v>
      </c>
      <c r="GN3155" s="1">
        <v>1100</v>
      </c>
      <c r="GO3155" s="1">
        <f t="shared" si="49"/>
        <v>100</v>
      </c>
    </row>
    <row r="3156" spans="1:197" x14ac:dyDescent="0.4">
      <c r="A3156" s="1">
        <v>3154</v>
      </c>
      <c r="B3156" s="1" t="s">
        <v>0</v>
      </c>
      <c r="C3156" s="1" t="s">
        <v>795</v>
      </c>
      <c r="F3156" s="1" t="s">
        <v>7526</v>
      </c>
      <c r="G3156" s="1" t="s">
        <v>8634</v>
      </c>
      <c r="H3156" s="1" t="s">
        <v>814</v>
      </c>
      <c r="I3156" s="1">
        <v>1110</v>
      </c>
      <c r="K3156" s="1">
        <v>1110</v>
      </c>
      <c r="O3156" s="1">
        <v>1111</v>
      </c>
      <c r="P3156" s="1">
        <v>1111</v>
      </c>
      <c r="Q3156" s="1">
        <v>1101</v>
      </c>
      <c r="R3156" s="1">
        <v>10</v>
      </c>
      <c r="S3156" s="1">
        <v>10</v>
      </c>
      <c r="T3156" s="1">
        <v>1010</v>
      </c>
      <c r="U3156" s="1">
        <v>1010</v>
      </c>
      <c r="V3156" s="1">
        <v>10</v>
      </c>
      <c r="W3156" s="1">
        <v>1100</v>
      </c>
      <c r="Y3156" s="1">
        <v>100</v>
      </c>
      <c r="Z3156" s="1">
        <v>110</v>
      </c>
      <c r="AA3156" s="1">
        <v>1000</v>
      </c>
      <c r="AC3156" s="1">
        <v>1100</v>
      </c>
      <c r="AD3156" s="1">
        <v>1111</v>
      </c>
      <c r="AE3156" s="1">
        <v>100</v>
      </c>
      <c r="AF3156" s="1">
        <v>1110</v>
      </c>
      <c r="AG3156" s="1">
        <v>1000</v>
      </c>
      <c r="AH3156" s="1">
        <v>1110</v>
      </c>
      <c r="AI3156" s="1">
        <v>101</v>
      </c>
      <c r="AJ3156" s="1">
        <v>10</v>
      </c>
      <c r="AL3156" s="1">
        <v>1010</v>
      </c>
      <c r="AM3156" s="1">
        <v>110</v>
      </c>
      <c r="AN3156" s="1">
        <v>100</v>
      </c>
      <c r="AQ3156" s="1">
        <v>1000</v>
      </c>
      <c r="AS3156" s="1">
        <v>1000</v>
      </c>
      <c r="AT3156" s="1">
        <v>1100</v>
      </c>
      <c r="AU3156" s="1">
        <v>1100</v>
      </c>
      <c r="AW3156" s="1">
        <v>1000</v>
      </c>
      <c r="AX3156" s="1">
        <v>1000</v>
      </c>
      <c r="AY3156" s="1">
        <v>1100</v>
      </c>
      <c r="AZ3156" s="1">
        <v>1010</v>
      </c>
      <c r="BA3156" s="1">
        <v>1100</v>
      </c>
      <c r="BD3156" s="1">
        <v>1000</v>
      </c>
      <c r="BF3156" s="1">
        <v>1000</v>
      </c>
      <c r="BG3156" s="1">
        <v>1000</v>
      </c>
      <c r="BI3156" s="1">
        <v>1</v>
      </c>
      <c r="BL3156" s="1">
        <v>1000</v>
      </c>
      <c r="BM3156" s="1">
        <v>1100</v>
      </c>
      <c r="BN3156" s="1">
        <v>1000</v>
      </c>
      <c r="BO3156" s="1">
        <v>1000</v>
      </c>
      <c r="BP3156" s="1">
        <v>1000</v>
      </c>
      <c r="BS3156" s="1">
        <v>1000</v>
      </c>
      <c r="BV3156" s="1">
        <v>100</v>
      </c>
      <c r="BX3156" s="1">
        <v>1000</v>
      </c>
      <c r="BY3156" s="1">
        <v>1000</v>
      </c>
      <c r="CC3156" s="1">
        <v>1000</v>
      </c>
      <c r="CD3156" s="1">
        <v>1000</v>
      </c>
      <c r="CE3156" s="1">
        <v>100</v>
      </c>
      <c r="CI3156" s="1">
        <v>1</v>
      </c>
      <c r="CN3156" s="1">
        <v>100</v>
      </c>
      <c r="CU3156" s="1">
        <v>1</v>
      </c>
      <c r="CX3156" s="1">
        <v>100</v>
      </c>
      <c r="CY3156" s="1">
        <v>1100</v>
      </c>
      <c r="GN3156" s="1">
        <v>1100</v>
      </c>
      <c r="GO3156" s="1">
        <f t="shared" si="49"/>
        <v>55</v>
      </c>
    </row>
    <row r="3157" spans="1:197" x14ac:dyDescent="0.4">
      <c r="A3157" s="1">
        <v>3155</v>
      </c>
      <c r="B3157" s="1" t="s">
        <v>0</v>
      </c>
      <c r="C3157" s="1" t="s">
        <v>795</v>
      </c>
      <c r="D3157" s="1" t="s">
        <v>5</v>
      </c>
      <c r="F3157" s="1" t="s">
        <v>7527</v>
      </c>
      <c r="H3157" s="1" t="s">
        <v>813</v>
      </c>
      <c r="K3157" s="1">
        <v>100</v>
      </c>
      <c r="BI3157" s="1">
        <v>100</v>
      </c>
      <c r="CM3157" s="1">
        <v>1000</v>
      </c>
      <c r="CW3157" s="1">
        <v>1</v>
      </c>
      <c r="DX3157" s="1">
        <v>1000</v>
      </c>
      <c r="EH3157" s="1">
        <v>1000</v>
      </c>
      <c r="EX3157" s="1">
        <v>1000</v>
      </c>
      <c r="GN3157" s="1">
        <v>1000</v>
      </c>
      <c r="GO3157" s="1">
        <f t="shared" si="49"/>
        <v>7</v>
      </c>
    </row>
    <row r="3158" spans="1:197" x14ac:dyDescent="0.4">
      <c r="A3158" s="1">
        <v>3156</v>
      </c>
      <c r="B3158" s="1" t="s">
        <v>0</v>
      </c>
      <c r="C3158" s="1" t="s">
        <v>795</v>
      </c>
      <c r="D3158" s="1" t="s">
        <v>18</v>
      </c>
      <c r="E3158" s="1" t="s">
        <v>4195</v>
      </c>
      <c r="F3158" s="1" t="s">
        <v>7528</v>
      </c>
      <c r="H3158" s="1" t="s">
        <v>812</v>
      </c>
      <c r="FL3158" s="1">
        <v>1000</v>
      </c>
      <c r="GO3158" s="1">
        <f t="shared" si="49"/>
        <v>1</v>
      </c>
    </row>
    <row r="3159" spans="1:197" x14ac:dyDescent="0.4">
      <c r="A3159" s="1">
        <v>3157</v>
      </c>
      <c r="B3159" s="1" t="s">
        <v>0</v>
      </c>
      <c r="C3159" s="1" t="s">
        <v>795</v>
      </c>
      <c r="D3159" s="1" t="s">
        <v>74</v>
      </c>
      <c r="F3159" s="1" t="s">
        <v>7529</v>
      </c>
      <c r="H3159" s="1" t="s">
        <v>811</v>
      </c>
      <c r="CM3159" s="1">
        <v>1</v>
      </c>
      <c r="DJ3159" s="1">
        <v>1000</v>
      </c>
      <c r="EF3159" s="1">
        <v>100</v>
      </c>
      <c r="EM3159" s="1">
        <v>1000</v>
      </c>
      <c r="ET3159" s="1">
        <v>1100</v>
      </c>
      <c r="EU3159" s="1">
        <v>1101</v>
      </c>
      <c r="EV3159" s="1">
        <v>1100</v>
      </c>
      <c r="EW3159" s="1">
        <v>1000</v>
      </c>
      <c r="FA3159" s="1">
        <v>1100</v>
      </c>
      <c r="FD3159" s="1">
        <v>1000</v>
      </c>
      <c r="FF3159" s="1">
        <v>1000</v>
      </c>
      <c r="FH3159" s="1">
        <v>100</v>
      </c>
      <c r="FK3159" s="1">
        <v>1000</v>
      </c>
      <c r="FL3159" s="1">
        <v>1</v>
      </c>
      <c r="FV3159" s="1">
        <v>1100</v>
      </c>
      <c r="FY3159" s="1">
        <v>1101</v>
      </c>
      <c r="FZ3159" s="1">
        <v>1100</v>
      </c>
      <c r="GA3159" s="1">
        <v>1101</v>
      </c>
      <c r="GD3159" s="1">
        <v>1000</v>
      </c>
      <c r="GF3159" s="1">
        <v>100</v>
      </c>
      <c r="GL3159" s="1">
        <v>1001</v>
      </c>
      <c r="GN3159" s="1">
        <v>1100</v>
      </c>
      <c r="GO3159" s="1">
        <f t="shared" si="49"/>
        <v>21</v>
      </c>
    </row>
    <row r="3160" spans="1:197" x14ac:dyDescent="0.4">
      <c r="A3160" s="1">
        <v>3158</v>
      </c>
      <c r="B3160" s="1" t="s">
        <v>0</v>
      </c>
      <c r="C3160" s="1" t="s">
        <v>795</v>
      </c>
      <c r="F3160" s="1" t="s">
        <v>7530</v>
      </c>
      <c r="H3160" s="1" t="s">
        <v>810</v>
      </c>
      <c r="BF3160" s="1">
        <v>1100</v>
      </c>
      <c r="BH3160" s="1">
        <v>1000</v>
      </c>
      <c r="BV3160" s="1">
        <v>1000</v>
      </c>
      <c r="BX3160" s="1">
        <v>1000</v>
      </c>
      <c r="BY3160" s="1">
        <v>1000</v>
      </c>
      <c r="CE3160" s="1">
        <v>1</v>
      </c>
      <c r="CI3160" s="1">
        <v>1100</v>
      </c>
      <c r="CJ3160" s="1">
        <v>1101</v>
      </c>
      <c r="CM3160" s="1">
        <v>1000</v>
      </c>
      <c r="CO3160" s="1">
        <v>1</v>
      </c>
      <c r="CP3160" s="1">
        <v>1001</v>
      </c>
      <c r="CW3160" s="1">
        <v>1000</v>
      </c>
      <c r="CX3160" s="1">
        <v>1000</v>
      </c>
      <c r="DB3160" s="1">
        <v>1101</v>
      </c>
      <c r="DE3160" s="1">
        <v>1100</v>
      </c>
      <c r="DL3160" s="1">
        <v>1001</v>
      </c>
      <c r="DM3160" s="1">
        <v>1</v>
      </c>
      <c r="DU3160" s="1">
        <v>1</v>
      </c>
      <c r="DW3160" s="1">
        <v>1</v>
      </c>
      <c r="DX3160" s="1">
        <v>1101</v>
      </c>
      <c r="DY3160" s="1">
        <v>1</v>
      </c>
      <c r="ED3160" s="1">
        <v>1001</v>
      </c>
      <c r="EE3160" s="1">
        <v>1000</v>
      </c>
      <c r="EH3160" s="1">
        <v>1</v>
      </c>
      <c r="EN3160" s="1">
        <v>1</v>
      </c>
      <c r="EO3160" s="1">
        <v>100</v>
      </c>
      <c r="EU3160" s="1">
        <v>1</v>
      </c>
      <c r="EX3160" s="1">
        <v>1100</v>
      </c>
      <c r="EY3160" s="1">
        <v>1</v>
      </c>
      <c r="FH3160" s="1">
        <v>1000</v>
      </c>
      <c r="FL3160" s="1">
        <v>100</v>
      </c>
      <c r="FO3160" s="1">
        <v>101</v>
      </c>
      <c r="FT3160" s="1">
        <v>1001</v>
      </c>
      <c r="FY3160" s="1">
        <v>1000</v>
      </c>
      <c r="GN3160" s="1">
        <v>1100</v>
      </c>
      <c r="GO3160" s="1">
        <f t="shared" si="49"/>
        <v>34</v>
      </c>
    </row>
    <row r="3161" spans="1:197" x14ac:dyDescent="0.4">
      <c r="A3161" s="1">
        <v>3159</v>
      </c>
      <c r="B3161" s="1" t="s">
        <v>0</v>
      </c>
      <c r="C3161" s="1" t="s">
        <v>795</v>
      </c>
      <c r="D3161" s="1" t="s">
        <v>216</v>
      </c>
      <c r="F3161" s="1" t="s">
        <v>7531</v>
      </c>
      <c r="H3161" s="1" t="s">
        <v>809</v>
      </c>
      <c r="CI3161" s="1">
        <v>1000</v>
      </c>
      <c r="EH3161" s="1">
        <v>1000</v>
      </c>
      <c r="FE3161" s="1">
        <v>1000</v>
      </c>
      <c r="GA3161" s="1">
        <v>100</v>
      </c>
      <c r="GL3161" s="1">
        <v>1001</v>
      </c>
      <c r="GN3161" s="1">
        <v>1001</v>
      </c>
      <c r="GO3161" s="1">
        <f t="shared" si="49"/>
        <v>5</v>
      </c>
    </row>
    <row r="3162" spans="1:197" x14ac:dyDescent="0.4">
      <c r="A3162" s="1">
        <v>3160</v>
      </c>
      <c r="B3162" s="1" t="s">
        <v>0</v>
      </c>
      <c r="C3162" s="1" t="s">
        <v>795</v>
      </c>
      <c r="D3162" s="1" t="s">
        <v>169</v>
      </c>
      <c r="E3162" s="1" t="s">
        <v>4195</v>
      </c>
      <c r="F3162" s="1" t="s">
        <v>7532</v>
      </c>
      <c r="H3162" s="1" t="s">
        <v>807</v>
      </c>
      <c r="BL3162" s="1">
        <v>1000</v>
      </c>
      <c r="BM3162" s="1">
        <v>1</v>
      </c>
      <c r="BR3162" s="1">
        <v>1</v>
      </c>
      <c r="BT3162" s="1">
        <v>1</v>
      </c>
      <c r="BU3162" s="1">
        <v>1001</v>
      </c>
      <c r="CE3162" s="1">
        <v>1100</v>
      </c>
      <c r="CI3162" s="1">
        <v>1100</v>
      </c>
      <c r="CM3162" s="1">
        <v>1001</v>
      </c>
      <c r="CT3162" s="1">
        <v>101</v>
      </c>
      <c r="CU3162" s="1">
        <v>101</v>
      </c>
      <c r="CV3162" s="1">
        <v>1000</v>
      </c>
      <c r="CW3162" s="1">
        <v>1101</v>
      </c>
      <c r="CX3162" s="1">
        <v>1001</v>
      </c>
      <c r="CY3162" s="1">
        <v>1101</v>
      </c>
      <c r="DB3162" s="1">
        <v>1</v>
      </c>
      <c r="DH3162" s="1">
        <v>1000</v>
      </c>
      <c r="DL3162" s="1">
        <v>1101</v>
      </c>
      <c r="DM3162" s="1">
        <v>1100</v>
      </c>
      <c r="DP3162" s="1">
        <v>1000</v>
      </c>
      <c r="DT3162" s="1">
        <v>1000</v>
      </c>
      <c r="DU3162" s="1">
        <v>1</v>
      </c>
      <c r="EG3162" s="1">
        <v>100</v>
      </c>
      <c r="EH3162" s="1">
        <v>1</v>
      </c>
      <c r="EM3162" s="1">
        <v>1001</v>
      </c>
      <c r="EN3162" s="1">
        <v>1100</v>
      </c>
      <c r="EO3162" s="1">
        <v>1011</v>
      </c>
      <c r="ES3162" s="1">
        <v>1000</v>
      </c>
      <c r="EU3162" s="1">
        <v>1101</v>
      </c>
      <c r="EV3162" s="1">
        <v>11</v>
      </c>
      <c r="EX3162" s="1">
        <v>1</v>
      </c>
      <c r="EZ3162" s="1">
        <v>1000</v>
      </c>
      <c r="GN3162" s="1">
        <v>1100</v>
      </c>
      <c r="GO3162" s="1">
        <f t="shared" si="49"/>
        <v>31</v>
      </c>
    </row>
    <row r="3163" spans="1:197" x14ac:dyDescent="0.4">
      <c r="A3163" s="1">
        <v>3161</v>
      </c>
      <c r="B3163" s="1" t="s">
        <v>0</v>
      </c>
      <c r="C3163" s="1" t="s">
        <v>795</v>
      </c>
      <c r="D3163" s="1" t="s">
        <v>808</v>
      </c>
      <c r="E3163" s="1" t="s">
        <v>4201</v>
      </c>
      <c r="F3163" s="1" t="s">
        <v>7533</v>
      </c>
      <c r="H3163" s="1" t="s">
        <v>806</v>
      </c>
      <c r="EF3163" s="1">
        <v>100</v>
      </c>
      <c r="FA3163" s="1">
        <v>1000</v>
      </c>
      <c r="GO3163" s="1">
        <f t="shared" si="49"/>
        <v>2</v>
      </c>
    </row>
    <row r="3164" spans="1:197" x14ac:dyDescent="0.4">
      <c r="A3164" s="1">
        <v>3162</v>
      </c>
      <c r="B3164" s="1" t="s">
        <v>0</v>
      </c>
      <c r="C3164" s="1" t="s">
        <v>795</v>
      </c>
      <c r="D3164" s="1" t="s">
        <v>5</v>
      </c>
      <c r="F3164" s="1" t="s">
        <v>7534</v>
      </c>
      <c r="H3164" s="1" t="s">
        <v>805</v>
      </c>
      <c r="CJ3164" s="1">
        <v>100</v>
      </c>
      <c r="CP3164" s="1">
        <v>1000</v>
      </c>
      <c r="CR3164" s="1">
        <v>1000</v>
      </c>
      <c r="DE3164" s="1">
        <v>1000</v>
      </c>
      <c r="DU3164" s="1">
        <v>1000</v>
      </c>
      <c r="ED3164" s="1">
        <v>1100</v>
      </c>
      <c r="EN3164" s="1">
        <v>1100</v>
      </c>
      <c r="EQ3164" s="1">
        <v>1000</v>
      </c>
      <c r="EU3164" s="1">
        <v>100</v>
      </c>
      <c r="EV3164" s="1">
        <v>1000</v>
      </c>
      <c r="EY3164" s="1">
        <v>1000</v>
      </c>
      <c r="FK3164" s="1">
        <v>1000</v>
      </c>
      <c r="FO3164" s="1">
        <v>101</v>
      </c>
      <c r="FY3164" s="1">
        <v>1100</v>
      </c>
      <c r="GN3164" s="1">
        <v>1100</v>
      </c>
      <c r="GO3164" s="1">
        <f t="shared" si="49"/>
        <v>14</v>
      </c>
    </row>
    <row r="3165" spans="1:197" x14ac:dyDescent="0.4">
      <c r="A3165" s="1">
        <v>3163</v>
      </c>
      <c r="B3165" s="1" t="s">
        <v>0</v>
      </c>
      <c r="C3165" s="1" t="s">
        <v>795</v>
      </c>
      <c r="D3165" s="1" t="s">
        <v>18</v>
      </c>
      <c r="F3165" s="1" t="s">
        <v>7535</v>
      </c>
      <c r="H3165" s="1" t="s">
        <v>804</v>
      </c>
      <c r="EO3165" s="1">
        <v>1000</v>
      </c>
      <c r="GA3165" s="1">
        <v>1000</v>
      </c>
      <c r="GO3165" s="1">
        <f t="shared" si="49"/>
        <v>2</v>
      </c>
    </row>
    <row r="3166" spans="1:197" x14ac:dyDescent="0.4">
      <c r="A3166" s="1">
        <v>3164</v>
      </c>
      <c r="B3166" s="1" t="s">
        <v>0</v>
      </c>
      <c r="C3166" s="1" t="s">
        <v>795</v>
      </c>
      <c r="D3166" s="1" t="s">
        <v>5</v>
      </c>
      <c r="F3166" s="1" t="s">
        <v>7536</v>
      </c>
      <c r="H3166" s="1" t="s">
        <v>803</v>
      </c>
      <c r="L3166" s="1">
        <v>100</v>
      </c>
      <c r="O3166" s="1">
        <v>1100</v>
      </c>
      <c r="P3166" s="1">
        <v>1100</v>
      </c>
      <c r="W3166" s="1">
        <v>100</v>
      </c>
      <c r="AB3166" s="1">
        <v>1000</v>
      </c>
      <c r="AC3166" s="1">
        <v>1000</v>
      </c>
      <c r="AN3166" s="1">
        <v>100</v>
      </c>
      <c r="AS3166" s="1">
        <v>1000</v>
      </c>
      <c r="AT3166" s="1">
        <v>1000</v>
      </c>
      <c r="AU3166" s="1">
        <v>1000</v>
      </c>
      <c r="AX3166" s="1">
        <v>1000</v>
      </c>
      <c r="BG3166" s="1">
        <v>1100</v>
      </c>
      <c r="BH3166" s="1">
        <v>1000</v>
      </c>
      <c r="BM3166" s="1">
        <v>1100</v>
      </c>
      <c r="BV3166" s="1">
        <v>1100</v>
      </c>
      <c r="BX3166" s="1">
        <v>1000</v>
      </c>
      <c r="BY3166" s="1">
        <v>1100</v>
      </c>
      <c r="BZ3166" s="1">
        <v>1000</v>
      </c>
      <c r="CC3166" s="1">
        <v>1100</v>
      </c>
      <c r="CD3166" s="1">
        <v>100</v>
      </c>
      <c r="CE3166" s="1">
        <v>1101</v>
      </c>
      <c r="CI3166" s="1">
        <v>1000</v>
      </c>
      <c r="CO3166" s="1">
        <v>1000</v>
      </c>
      <c r="CQ3166" s="1">
        <v>100</v>
      </c>
      <c r="CU3166" s="1">
        <v>1</v>
      </c>
      <c r="CY3166" s="1">
        <v>1000</v>
      </c>
      <c r="DB3166" s="1">
        <v>1000</v>
      </c>
      <c r="DD3166" s="1">
        <v>1000</v>
      </c>
      <c r="DE3166" s="1">
        <v>1000</v>
      </c>
      <c r="DG3166" s="1">
        <v>100</v>
      </c>
      <c r="DI3166" s="1">
        <v>100</v>
      </c>
      <c r="EZ3166" s="1">
        <v>1101</v>
      </c>
      <c r="FG3166" s="1">
        <v>1101</v>
      </c>
      <c r="FV3166" s="1">
        <v>1001</v>
      </c>
      <c r="GN3166" s="1">
        <v>1100</v>
      </c>
      <c r="GO3166" s="1">
        <f t="shared" si="49"/>
        <v>34</v>
      </c>
    </row>
    <row r="3167" spans="1:197" x14ac:dyDescent="0.4">
      <c r="A3167" s="1">
        <v>3165</v>
      </c>
      <c r="B3167" s="1" t="s">
        <v>0</v>
      </c>
      <c r="C3167" s="1" t="s">
        <v>795</v>
      </c>
      <c r="F3167" s="1" t="s">
        <v>7537</v>
      </c>
      <c r="H3167" s="1" t="s">
        <v>802</v>
      </c>
      <c r="BY3167" s="1">
        <v>1100</v>
      </c>
      <c r="CQ3167" s="1">
        <v>1000</v>
      </c>
      <c r="CY3167" s="1">
        <v>1000</v>
      </c>
      <c r="DD3167" s="1">
        <v>1100</v>
      </c>
      <c r="DE3167" s="1">
        <v>1000</v>
      </c>
      <c r="DG3167" s="1">
        <v>100</v>
      </c>
      <c r="EM3167" s="1">
        <v>1000</v>
      </c>
      <c r="ES3167" s="1">
        <v>100</v>
      </c>
      <c r="EZ3167" s="1">
        <v>1101</v>
      </c>
      <c r="FG3167" s="1">
        <v>1001</v>
      </c>
      <c r="GC3167" s="1">
        <v>1</v>
      </c>
      <c r="GL3167" s="1">
        <v>1</v>
      </c>
      <c r="GO3167" s="1">
        <f t="shared" si="49"/>
        <v>12</v>
      </c>
    </row>
    <row r="3168" spans="1:197" x14ac:dyDescent="0.4">
      <c r="A3168" s="1">
        <v>3166</v>
      </c>
      <c r="B3168" s="1" t="s">
        <v>0</v>
      </c>
      <c r="C3168" s="1" t="s">
        <v>795</v>
      </c>
      <c r="D3168" s="1" t="s">
        <v>18</v>
      </c>
      <c r="E3168" s="1" t="s">
        <v>4195</v>
      </c>
      <c r="F3168" s="1" t="s">
        <v>7538</v>
      </c>
      <c r="H3168" s="1" t="s">
        <v>801</v>
      </c>
      <c r="EU3168" s="1">
        <v>100</v>
      </c>
      <c r="FH3168" s="1">
        <v>1111</v>
      </c>
      <c r="FW3168" s="1">
        <v>100</v>
      </c>
      <c r="GO3168" s="1">
        <f t="shared" si="49"/>
        <v>3</v>
      </c>
    </row>
    <row r="3169" spans="1:197" x14ac:dyDescent="0.4">
      <c r="A3169" s="1">
        <v>3167</v>
      </c>
      <c r="B3169" s="1" t="s">
        <v>0</v>
      </c>
      <c r="C3169" s="1" t="s">
        <v>795</v>
      </c>
      <c r="D3169" s="1" t="s">
        <v>27</v>
      </c>
      <c r="F3169" s="1" t="s">
        <v>7539</v>
      </c>
      <c r="H3169" s="1" t="s">
        <v>800</v>
      </c>
      <c r="CI3169" s="1">
        <v>1001</v>
      </c>
      <c r="CJ3169" s="1">
        <v>1001</v>
      </c>
      <c r="CP3169" s="1">
        <v>1000</v>
      </c>
      <c r="CW3169" s="1">
        <v>100</v>
      </c>
      <c r="DB3169" s="1">
        <v>1000</v>
      </c>
      <c r="GO3169" s="1">
        <f t="shared" si="49"/>
        <v>5</v>
      </c>
    </row>
    <row r="3170" spans="1:197" x14ac:dyDescent="0.4">
      <c r="A3170" s="1">
        <v>3168</v>
      </c>
      <c r="B3170" s="1" t="s">
        <v>0</v>
      </c>
      <c r="C3170" s="1" t="s">
        <v>795</v>
      </c>
      <c r="D3170" s="1" t="s">
        <v>177</v>
      </c>
      <c r="E3170" s="1" t="s">
        <v>4218</v>
      </c>
      <c r="F3170" s="1" t="s">
        <v>7540</v>
      </c>
      <c r="H3170" s="1" t="s">
        <v>799</v>
      </c>
      <c r="I3170" s="1">
        <v>100</v>
      </c>
      <c r="K3170" s="1">
        <v>1110</v>
      </c>
      <c r="L3170" s="1">
        <v>1100</v>
      </c>
      <c r="M3170" s="1">
        <v>100</v>
      </c>
      <c r="W3170" s="1">
        <v>10</v>
      </c>
      <c r="AM3170" s="1">
        <v>1100</v>
      </c>
      <c r="GN3170" s="1">
        <v>1100</v>
      </c>
      <c r="GO3170" s="1">
        <f t="shared" si="49"/>
        <v>6</v>
      </c>
    </row>
    <row r="3171" spans="1:197" x14ac:dyDescent="0.4">
      <c r="A3171" s="1">
        <v>3169</v>
      </c>
      <c r="B3171" s="1" t="s">
        <v>0</v>
      </c>
      <c r="C3171" s="1" t="s">
        <v>795</v>
      </c>
      <c r="D3171" s="1" t="s">
        <v>125</v>
      </c>
      <c r="F3171" s="1" t="s">
        <v>7541</v>
      </c>
      <c r="H3171" s="1" t="s">
        <v>798</v>
      </c>
      <c r="O3171" s="1">
        <v>1000</v>
      </c>
      <c r="BZ3171" s="1">
        <v>1000</v>
      </c>
      <c r="CE3171" s="1">
        <v>1000</v>
      </c>
      <c r="CI3171" s="1">
        <v>1101</v>
      </c>
      <c r="CY3171" s="1">
        <v>100</v>
      </c>
      <c r="DL3171" s="1">
        <v>1001</v>
      </c>
      <c r="EU3171" s="1">
        <v>100</v>
      </c>
      <c r="FI3171" s="1">
        <v>1001</v>
      </c>
      <c r="FK3171" s="1">
        <v>1000</v>
      </c>
      <c r="FL3171" s="1">
        <v>1</v>
      </c>
      <c r="FY3171" s="1">
        <v>1000</v>
      </c>
      <c r="GO3171" s="1">
        <f t="shared" si="49"/>
        <v>11</v>
      </c>
    </row>
    <row r="3172" spans="1:197" x14ac:dyDescent="0.4">
      <c r="A3172" s="1">
        <v>3170</v>
      </c>
      <c r="B3172" s="1" t="s">
        <v>0</v>
      </c>
      <c r="C3172" s="1" t="s">
        <v>795</v>
      </c>
      <c r="E3172" s="1" t="s">
        <v>4195</v>
      </c>
      <c r="F3172" s="1" t="s">
        <v>7542</v>
      </c>
      <c r="H3172" s="1" t="s">
        <v>797</v>
      </c>
      <c r="K3172" s="1">
        <v>1100</v>
      </c>
      <c r="O3172" s="1">
        <v>110</v>
      </c>
      <c r="P3172" s="1">
        <v>1101</v>
      </c>
      <c r="Q3172" s="1">
        <v>1101</v>
      </c>
      <c r="T3172" s="1">
        <v>1000</v>
      </c>
      <c r="Z3172" s="1">
        <v>100</v>
      </c>
      <c r="AA3172" s="1">
        <v>1000</v>
      </c>
      <c r="AB3172" s="1">
        <v>1100</v>
      </c>
      <c r="AC3172" s="1">
        <v>1100</v>
      </c>
      <c r="AD3172" s="1">
        <v>1100</v>
      </c>
      <c r="AE3172" s="1">
        <v>1000</v>
      </c>
      <c r="AG3172" s="1">
        <v>100</v>
      </c>
      <c r="AH3172" s="1">
        <v>1100</v>
      </c>
      <c r="AI3172" s="1">
        <v>101</v>
      </c>
      <c r="AL3172" s="1">
        <v>100</v>
      </c>
      <c r="AM3172" s="1">
        <v>100</v>
      </c>
      <c r="AQ3172" s="1">
        <v>1000</v>
      </c>
      <c r="AS3172" s="1">
        <v>1100</v>
      </c>
      <c r="AY3172" s="1">
        <v>1000</v>
      </c>
      <c r="BA3172" s="1">
        <v>1000</v>
      </c>
      <c r="BF3172" s="1">
        <v>100</v>
      </c>
      <c r="BL3172" s="1">
        <v>1000</v>
      </c>
      <c r="BQ3172" s="1">
        <v>1001</v>
      </c>
      <c r="CI3172" s="1">
        <v>1000</v>
      </c>
      <c r="CM3172" s="1">
        <v>1000</v>
      </c>
      <c r="CO3172" s="1">
        <v>1</v>
      </c>
      <c r="CT3172" s="1">
        <v>11</v>
      </c>
      <c r="DE3172" s="1">
        <v>1100</v>
      </c>
      <c r="DH3172" s="1">
        <v>1000</v>
      </c>
      <c r="DL3172" s="1">
        <v>1101</v>
      </c>
      <c r="DM3172" s="1">
        <v>100</v>
      </c>
      <c r="DN3172" s="1">
        <v>11</v>
      </c>
      <c r="DU3172" s="1">
        <v>111</v>
      </c>
      <c r="EA3172" s="1">
        <v>1</v>
      </c>
      <c r="ED3172" s="1">
        <v>1</v>
      </c>
      <c r="EE3172" s="1">
        <v>1001</v>
      </c>
      <c r="EH3172" s="1">
        <v>101</v>
      </c>
      <c r="EM3172" s="1">
        <v>1</v>
      </c>
      <c r="EN3172" s="1">
        <v>11</v>
      </c>
      <c r="EO3172" s="1">
        <v>1000</v>
      </c>
      <c r="EP3172" s="1">
        <v>100</v>
      </c>
      <c r="EQ3172" s="1">
        <v>1</v>
      </c>
      <c r="ES3172" s="1">
        <v>100</v>
      </c>
      <c r="ET3172" s="1">
        <v>1</v>
      </c>
      <c r="EU3172" s="1">
        <v>1000</v>
      </c>
      <c r="EV3172" s="1">
        <v>1</v>
      </c>
      <c r="EZ3172" s="1">
        <v>1101</v>
      </c>
      <c r="FB3172" s="1">
        <v>100</v>
      </c>
      <c r="FD3172" s="1">
        <v>1</v>
      </c>
      <c r="FH3172" s="1">
        <v>100</v>
      </c>
      <c r="FO3172" s="1">
        <v>1</v>
      </c>
      <c r="FQ3172" s="1">
        <v>1</v>
      </c>
      <c r="FR3172" s="1">
        <v>1</v>
      </c>
      <c r="FS3172" s="1">
        <v>1</v>
      </c>
      <c r="GL3172" s="1">
        <v>1</v>
      </c>
      <c r="GN3172" s="1">
        <v>1100</v>
      </c>
      <c r="GO3172" s="1">
        <f t="shared" si="49"/>
        <v>55</v>
      </c>
    </row>
    <row r="3173" spans="1:197" x14ac:dyDescent="0.4">
      <c r="A3173" s="1">
        <v>3171</v>
      </c>
      <c r="B3173" s="1" t="s">
        <v>0</v>
      </c>
      <c r="C3173" s="1" t="s">
        <v>795</v>
      </c>
      <c r="E3173" s="1" t="s">
        <v>4195</v>
      </c>
      <c r="F3173" s="1" t="s">
        <v>7543</v>
      </c>
      <c r="H3173" s="1" t="s">
        <v>796</v>
      </c>
      <c r="I3173" s="1">
        <v>1100</v>
      </c>
      <c r="K3173" s="1">
        <v>100</v>
      </c>
      <c r="O3173" s="1">
        <v>1110</v>
      </c>
      <c r="P3173" s="1">
        <v>1100</v>
      </c>
      <c r="Q3173" s="1">
        <v>10</v>
      </c>
      <c r="T3173" s="1">
        <v>1000</v>
      </c>
      <c r="V3173" s="1">
        <v>100</v>
      </c>
      <c r="W3173" s="1">
        <v>100</v>
      </c>
      <c r="AA3173" s="1">
        <v>1000</v>
      </c>
      <c r="AE3173" s="1">
        <v>100</v>
      </c>
      <c r="AF3173" s="1">
        <v>100</v>
      </c>
      <c r="AG3173" s="1">
        <v>100</v>
      </c>
      <c r="AH3173" s="1">
        <v>100</v>
      </c>
      <c r="AI3173" s="1">
        <v>100</v>
      </c>
      <c r="AL3173" s="1">
        <v>100</v>
      </c>
      <c r="AM3173" s="1">
        <v>1010</v>
      </c>
      <c r="AN3173" s="1">
        <v>1100</v>
      </c>
      <c r="AP3173" s="1">
        <v>1</v>
      </c>
      <c r="AQ3173" s="1">
        <v>1100</v>
      </c>
      <c r="AR3173" s="1">
        <v>1100</v>
      </c>
      <c r="AS3173" s="1">
        <v>1100</v>
      </c>
      <c r="AT3173" s="1">
        <v>1100</v>
      </c>
      <c r="AU3173" s="1">
        <v>1100</v>
      </c>
      <c r="AX3173" s="1">
        <v>1100</v>
      </c>
      <c r="AY3173" s="1">
        <v>1100</v>
      </c>
      <c r="BA3173" s="1">
        <v>1100</v>
      </c>
      <c r="BG3173" s="1">
        <v>1</v>
      </c>
      <c r="BM3173" s="1">
        <v>1100</v>
      </c>
      <c r="BN3173" s="1">
        <v>100</v>
      </c>
      <c r="BO3173" s="1">
        <v>100</v>
      </c>
      <c r="BP3173" s="1">
        <v>100</v>
      </c>
      <c r="BQ3173" s="1">
        <v>101</v>
      </c>
      <c r="BR3173" s="1">
        <v>1000</v>
      </c>
      <c r="BS3173" s="1">
        <v>1000</v>
      </c>
      <c r="BV3173" s="1">
        <v>100</v>
      </c>
      <c r="BW3173" s="1">
        <v>1100</v>
      </c>
      <c r="BY3173" s="1">
        <v>1100</v>
      </c>
      <c r="BZ3173" s="1">
        <v>1100</v>
      </c>
      <c r="CC3173" s="1">
        <v>1000</v>
      </c>
      <c r="CD3173" s="1">
        <v>1100</v>
      </c>
      <c r="CE3173" s="1">
        <v>1101</v>
      </c>
      <c r="CF3173" s="1">
        <v>1000</v>
      </c>
      <c r="CG3173" s="1">
        <v>1100</v>
      </c>
      <c r="CI3173" s="1">
        <v>1100</v>
      </c>
      <c r="CJ3173" s="1">
        <v>1000</v>
      </c>
      <c r="CK3173" s="1">
        <v>100</v>
      </c>
      <c r="CM3173" s="1">
        <v>1000</v>
      </c>
      <c r="CO3173" s="1">
        <v>1000</v>
      </c>
      <c r="CS3173" s="1">
        <v>100</v>
      </c>
      <c r="CU3173" s="1">
        <v>1000</v>
      </c>
      <c r="CY3173" s="1">
        <v>101</v>
      </c>
      <c r="DG3173" s="1">
        <v>1000</v>
      </c>
      <c r="EB3173" s="1">
        <v>1100</v>
      </c>
      <c r="EH3173" s="1">
        <v>100</v>
      </c>
      <c r="EZ3173" s="1">
        <v>1</v>
      </c>
      <c r="FV3173" s="1">
        <v>1001</v>
      </c>
      <c r="GN3173" s="1">
        <v>1100</v>
      </c>
      <c r="GO3173" s="1">
        <f t="shared" si="49"/>
        <v>56</v>
      </c>
    </row>
    <row r="3174" spans="1:197" x14ac:dyDescent="0.4">
      <c r="A3174" s="1">
        <v>3172</v>
      </c>
      <c r="B3174" s="1" t="s">
        <v>0</v>
      </c>
      <c r="C3174" s="1" t="s">
        <v>795</v>
      </c>
      <c r="D3174" s="1" t="s">
        <v>183</v>
      </c>
      <c r="F3174" s="1" t="s">
        <v>7544</v>
      </c>
      <c r="H3174" s="1" t="s">
        <v>794</v>
      </c>
      <c r="AT3174" s="1">
        <v>100</v>
      </c>
      <c r="AU3174" s="1">
        <v>1</v>
      </c>
      <c r="BW3174" s="1">
        <v>100</v>
      </c>
      <c r="GO3174" s="1">
        <f t="shared" si="49"/>
        <v>3</v>
      </c>
    </row>
    <row r="3175" spans="1:197" x14ac:dyDescent="0.4">
      <c r="A3175" s="1">
        <v>3173</v>
      </c>
      <c r="B3175" s="1" t="s">
        <v>0</v>
      </c>
      <c r="C3175" s="1" t="s">
        <v>766</v>
      </c>
      <c r="F3175" s="1" t="s">
        <v>7545</v>
      </c>
      <c r="H3175" s="1" t="s">
        <v>793</v>
      </c>
      <c r="CM3175" s="1">
        <v>100</v>
      </c>
      <c r="DI3175" s="1">
        <v>100</v>
      </c>
      <c r="EB3175" s="1">
        <v>100</v>
      </c>
      <c r="ET3175" s="1">
        <v>100</v>
      </c>
      <c r="FP3175" s="1">
        <v>100</v>
      </c>
      <c r="FV3175" s="1">
        <v>1000</v>
      </c>
      <c r="FY3175" s="1">
        <v>1000</v>
      </c>
      <c r="GA3175" s="1">
        <v>1000</v>
      </c>
      <c r="GB3175" s="1">
        <v>100</v>
      </c>
      <c r="GE3175" s="1">
        <v>1000</v>
      </c>
      <c r="GL3175" s="1">
        <v>1</v>
      </c>
      <c r="GN3175" s="1">
        <v>1</v>
      </c>
      <c r="GO3175" s="1">
        <f t="shared" si="49"/>
        <v>11</v>
      </c>
    </row>
    <row r="3176" spans="1:197" x14ac:dyDescent="0.4">
      <c r="A3176" s="1">
        <v>3174</v>
      </c>
      <c r="B3176" s="1" t="s">
        <v>0</v>
      </c>
      <c r="C3176" s="1" t="s">
        <v>766</v>
      </c>
      <c r="F3176" s="1" t="s">
        <v>7546</v>
      </c>
      <c r="H3176" s="1" t="s">
        <v>792</v>
      </c>
      <c r="BX3176" s="1">
        <v>1000</v>
      </c>
      <c r="CQ3176" s="1">
        <v>1100</v>
      </c>
      <c r="DG3176" s="1">
        <v>1000</v>
      </c>
      <c r="EB3176" s="1">
        <v>1</v>
      </c>
      <c r="EM3176" s="1">
        <v>100</v>
      </c>
      <c r="ET3176" s="1">
        <v>1</v>
      </c>
      <c r="GG3176" s="1">
        <v>1000</v>
      </c>
      <c r="GH3176" s="1">
        <v>1000</v>
      </c>
      <c r="GN3176" s="1">
        <v>1100</v>
      </c>
      <c r="GO3176" s="1">
        <f t="shared" si="49"/>
        <v>8</v>
      </c>
    </row>
    <row r="3177" spans="1:197" x14ac:dyDescent="0.4">
      <c r="A3177" s="1">
        <v>3175</v>
      </c>
      <c r="B3177" s="1" t="s">
        <v>0</v>
      </c>
      <c r="C3177" s="1" t="s">
        <v>766</v>
      </c>
      <c r="F3177" s="1" t="s">
        <v>7547</v>
      </c>
      <c r="H3177" s="1" t="s">
        <v>791</v>
      </c>
      <c r="I3177" s="1">
        <v>1111</v>
      </c>
      <c r="K3177" s="1">
        <v>1000</v>
      </c>
      <c r="O3177" s="1">
        <v>10</v>
      </c>
      <c r="P3177" s="1">
        <v>100</v>
      </c>
      <c r="S3177" s="1">
        <v>10</v>
      </c>
      <c r="T3177" s="1">
        <v>1000</v>
      </c>
      <c r="V3177" s="1">
        <v>1000</v>
      </c>
      <c r="W3177" s="1">
        <v>11</v>
      </c>
      <c r="Z3177" s="1">
        <v>1</v>
      </c>
      <c r="AA3177" s="1">
        <v>11</v>
      </c>
      <c r="AB3177" s="1">
        <v>10</v>
      </c>
      <c r="AC3177" s="1">
        <v>1000</v>
      </c>
      <c r="AE3177" s="1">
        <v>1001</v>
      </c>
      <c r="AG3177" s="1">
        <v>1</v>
      </c>
      <c r="AH3177" s="1">
        <v>110</v>
      </c>
      <c r="AI3177" s="1">
        <v>100</v>
      </c>
      <c r="AJ3177" s="1">
        <v>1</v>
      </c>
      <c r="AL3177" s="1">
        <v>101</v>
      </c>
      <c r="AM3177" s="1">
        <v>1</v>
      </c>
      <c r="AN3177" s="1">
        <v>101</v>
      </c>
      <c r="AO3177" s="1">
        <v>10</v>
      </c>
      <c r="AP3177" s="1">
        <v>1</v>
      </c>
      <c r="AQ3177" s="1">
        <v>1000</v>
      </c>
      <c r="AR3177" s="1">
        <v>1000</v>
      </c>
      <c r="AT3177" s="1">
        <v>1000</v>
      </c>
      <c r="AU3177" s="1">
        <v>1000</v>
      </c>
      <c r="AZ3177" s="1">
        <v>1000</v>
      </c>
      <c r="BA3177" s="1">
        <v>1100</v>
      </c>
      <c r="BG3177" s="1">
        <v>111</v>
      </c>
      <c r="BH3177" s="1">
        <v>10</v>
      </c>
      <c r="BM3177" s="1">
        <v>1000</v>
      </c>
      <c r="BQ3177" s="1">
        <v>10</v>
      </c>
      <c r="BW3177" s="1">
        <v>1100</v>
      </c>
      <c r="BY3177" s="1">
        <v>1000</v>
      </c>
      <c r="CA3177" s="1">
        <v>10</v>
      </c>
      <c r="CB3177" s="1">
        <v>1100</v>
      </c>
      <c r="CC3177" s="1">
        <v>1000</v>
      </c>
      <c r="CD3177" s="1">
        <v>10</v>
      </c>
      <c r="CE3177" s="1">
        <v>1</v>
      </c>
      <c r="CH3177" s="1">
        <v>1</v>
      </c>
      <c r="CJ3177" s="1">
        <v>1</v>
      </c>
      <c r="CL3177" s="1">
        <v>11</v>
      </c>
      <c r="CQ3177" s="1">
        <v>1</v>
      </c>
      <c r="CR3177" s="1">
        <v>10</v>
      </c>
      <c r="CT3177" s="1">
        <v>1000</v>
      </c>
      <c r="CU3177" s="1">
        <v>1001</v>
      </c>
      <c r="DA3177" s="1">
        <v>10</v>
      </c>
      <c r="DD3177" s="1">
        <v>10</v>
      </c>
      <c r="DE3177" s="1">
        <v>1000</v>
      </c>
      <c r="DF3177" s="1">
        <v>1000</v>
      </c>
      <c r="DG3177" s="1">
        <v>10</v>
      </c>
      <c r="DH3177" s="1">
        <v>10</v>
      </c>
      <c r="DO3177" s="1">
        <v>1</v>
      </c>
      <c r="DP3177" s="1">
        <v>10</v>
      </c>
      <c r="DZ3177" s="1">
        <v>10</v>
      </c>
      <c r="EB3177" s="1">
        <v>1000</v>
      </c>
      <c r="EC3177" s="1">
        <v>1000</v>
      </c>
      <c r="EH3177" s="1">
        <v>1100</v>
      </c>
      <c r="EI3177" s="1">
        <v>1001</v>
      </c>
      <c r="EL3177" s="1">
        <v>10</v>
      </c>
      <c r="EZ3177" s="1">
        <v>11</v>
      </c>
      <c r="FG3177" s="1">
        <v>11</v>
      </c>
      <c r="FO3177" s="1">
        <v>1</v>
      </c>
      <c r="FV3177" s="1">
        <v>1</v>
      </c>
      <c r="GL3177" s="1">
        <v>1</v>
      </c>
      <c r="GN3177" s="1">
        <v>1101</v>
      </c>
      <c r="GO3177" s="1">
        <f t="shared" si="49"/>
        <v>65</v>
      </c>
    </row>
    <row r="3178" spans="1:197" x14ac:dyDescent="0.4">
      <c r="A3178" s="1">
        <v>3176</v>
      </c>
      <c r="B3178" s="1" t="s">
        <v>0</v>
      </c>
      <c r="C3178" s="1" t="s">
        <v>766</v>
      </c>
      <c r="E3178" s="1" t="s">
        <v>4194</v>
      </c>
      <c r="F3178" s="1" t="s">
        <v>7548</v>
      </c>
      <c r="H3178" s="1" t="s">
        <v>790</v>
      </c>
      <c r="AQ3178" s="1">
        <v>1000</v>
      </c>
      <c r="GO3178" s="1">
        <f t="shared" si="49"/>
        <v>1</v>
      </c>
    </row>
    <row r="3179" spans="1:197" x14ac:dyDescent="0.4">
      <c r="A3179" s="1">
        <v>3177</v>
      </c>
      <c r="B3179" s="1" t="s">
        <v>0</v>
      </c>
      <c r="C3179" s="1" t="s">
        <v>766</v>
      </c>
      <c r="D3179" s="1" t="s">
        <v>13</v>
      </c>
      <c r="F3179" s="1" t="s">
        <v>7549</v>
      </c>
      <c r="H3179" s="1" t="s">
        <v>789</v>
      </c>
      <c r="CE3179" s="1">
        <v>1001</v>
      </c>
      <c r="CM3179" s="1">
        <v>1000</v>
      </c>
      <c r="CT3179" s="1">
        <v>1000</v>
      </c>
      <c r="EB3179" s="1">
        <v>1000</v>
      </c>
      <c r="EC3179" s="1">
        <v>1000</v>
      </c>
      <c r="EH3179" s="1">
        <v>1000</v>
      </c>
      <c r="GN3179" s="1">
        <v>1000</v>
      </c>
      <c r="GO3179" s="1">
        <f t="shared" si="49"/>
        <v>6</v>
      </c>
    </row>
    <row r="3180" spans="1:197" x14ac:dyDescent="0.4">
      <c r="A3180" s="1">
        <v>3178</v>
      </c>
      <c r="B3180" s="1" t="s">
        <v>0</v>
      </c>
      <c r="C3180" s="1" t="s">
        <v>766</v>
      </c>
      <c r="E3180" s="1" t="s">
        <v>4194</v>
      </c>
      <c r="F3180" s="1" t="s">
        <v>7550</v>
      </c>
      <c r="H3180" s="1" t="s">
        <v>788</v>
      </c>
      <c r="K3180" s="1">
        <v>1100</v>
      </c>
      <c r="L3180" s="1">
        <v>10</v>
      </c>
      <c r="S3180" s="1">
        <v>1010</v>
      </c>
      <c r="V3180" s="1">
        <v>1000</v>
      </c>
      <c r="W3180" s="1">
        <v>10</v>
      </c>
      <c r="AG3180" s="1">
        <v>1010</v>
      </c>
      <c r="AH3180" s="1">
        <v>1011</v>
      </c>
      <c r="CE3180" s="1">
        <v>1010</v>
      </c>
      <c r="CH3180" s="1">
        <v>1</v>
      </c>
      <c r="CM3180" s="1">
        <v>1000</v>
      </c>
      <c r="CR3180" s="1">
        <v>10</v>
      </c>
      <c r="CU3180" s="1">
        <v>1000</v>
      </c>
      <c r="CV3180" s="1">
        <v>1001</v>
      </c>
      <c r="CX3180" s="1">
        <v>1000</v>
      </c>
      <c r="DA3180" s="1">
        <v>10</v>
      </c>
      <c r="DB3180" s="1">
        <v>1000</v>
      </c>
      <c r="DD3180" s="1">
        <v>1000</v>
      </c>
      <c r="DE3180" s="1">
        <v>1000</v>
      </c>
      <c r="DT3180" s="1">
        <v>100</v>
      </c>
      <c r="EB3180" s="1">
        <v>100</v>
      </c>
      <c r="EJ3180" s="1">
        <v>1000</v>
      </c>
      <c r="EM3180" s="1">
        <v>1000</v>
      </c>
      <c r="FJ3180" s="1">
        <v>1000</v>
      </c>
      <c r="FO3180" s="1">
        <v>1</v>
      </c>
      <c r="FS3180" s="1">
        <v>1000</v>
      </c>
      <c r="GC3180" s="1">
        <v>1</v>
      </c>
      <c r="GL3180" s="1">
        <v>1001</v>
      </c>
      <c r="GN3180" s="1">
        <v>1001</v>
      </c>
      <c r="GO3180" s="1">
        <f t="shared" si="49"/>
        <v>27</v>
      </c>
    </row>
    <row r="3181" spans="1:197" x14ac:dyDescent="0.4">
      <c r="A3181" s="1">
        <v>3179</v>
      </c>
      <c r="B3181" s="1" t="s">
        <v>0</v>
      </c>
      <c r="C3181" s="1" t="s">
        <v>766</v>
      </c>
      <c r="E3181" s="1" t="s">
        <v>4194</v>
      </c>
      <c r="F3181" s="1" t="s">
        <v>7551</v>
      </c>
      <c r="H3181" s="1" t="s">
        <v>787</v>
      </c>
      <c r="EB3181" s="1">
        <v>1000</v>
      </c>
      <c r="GO3181" s="1">
        <f t="shared" si="49"/>
        <v>1</v>
      </c>
    </row>
    <row r="3182" spans="1:197" x14ac:dyDescent="0.4">
      <c r="A3182" s="1">
        <v>3180</v>
      </c>
      <c r="B3182" s="1" t="s">
        <v>0</v>
      </c>
      <c r="C3182" s="1" t="s">
        <v>766</v>
      </c>
      <c r="D3182" s="1" t="s">
        <v>5</v>
      </c>
      <c r="F3182" s="1" t="s">
        <v>7552</v>
      </c>
      <c r="H3182" s="1" t="s">
        <v>786</v>
      </c>
      <c r="CW3182" s="1">
        <v>1</v>
      </c>
      <c r="DB3182" s="1">
        <v>1000</v>
      </c>
      <c r="DW3182" s="1">
        <v>1000</v>
      </c>
      <c r="DX3182" s="1">
        <v>100</v>
      </c>
      <c r="EA3182" s="1">
        <v>1000</v>
      </c>
      <c r="EC3182" s="1">
        <v>1101</v>
      </c>
      <c r="ED3182" s="1">
        <v>1000</v>
      </c>
      <c r="EI3182" s="1">
        <v>1000</v>
      </c>
      <c r="EQ3182" s="1">
        <v>1000</v>
      </c>
      <c r="ER3182" s="1">
        <v>100</v>
      </c>
      <c r="EW3182" s="1">
        <v>1000</v>
      </c>
      <c r="EX3182" s="1">
        <v>1000</v>
      </c>
      <c r="FH3182" s="1">
        <v>1000</v>
      </c>
      <c r="FJ3182" s="1">
        <v>100</v>
      </c>
      <c r="FY3182" s="1">
        <v>1000</v>
      </c>
      <c r="GF3182" s="1">
        <v>1000</v>
      </c>
      <c r="GI3182" s="1">
        <v>1000</v>
      </c>
      <c r="GN3182" s="1">
        <v>1100</v>
      </c>
      <c r="GO3182" s="1">
        <f t="shared" si="49"/>
        <v>17</v>
      </c>
    </row>
    <row r="3183" spans="1:197" x14ac:dyDescent="0.4">
      <c r="A3183" s="1">
        <v>3181</v>
      </c>
      <c r="B3183" s="1" t="s">
        <v>0</v>
      </c>
      <c r="C3183" s="1" t="s">
        <v>766</v>
      </c>
      <c r="F3183" s="1" t="s">
        <v>7553</v>
      </c>
      <c r="H3183" s="1" t="s">
        <v>785</v>
      </c>
      <c r="I3183" s="1">
        <v>1110</v>
      </c>
      <c r="K3183" s="1">
        <v>1010</v>
      </c>
      <c r="O3183" s="1">
        <v>1000</v>
      </c>
      <c r="T3183" s="1">
        <v>100</v>
      </c>
      <c r="W3183" s="1">
        <v>1000</v>
      </c>
      <c r="AA3183" s="1">
        <v>1000</v>
      </c>
      <c r="AB3183" s="1">
        <v>1000</v>
      </c>
      <c r="AE3183" s="1">
        <v>100</v>
      </c>
      <c r="AF3183" s="1">
        <v>1000</v>
      </c>
      <c r="AG3183" s="1">
        <v>100</v>
      </c>
      <c r="AH3183" s="1">
        <v>100</v>
      </c>
      <c r="AO3183" s="1">
        <v>10</v>
      </c>
      <c r="AQ3183" s="1">
        <v>1100</v>
      </c>
      <c r="AR3183" s="1">
        <v>100</v>
      </c>
      <c r="AU3183" s="1">
        <v>1100</v>
      </c>
      <c r="AY3183" s="1">
        <v>1100</v>
      </c>
      <c r="BA3183" s="1">
        <v>1100</v>
      </c>
      <c r="BG3183" s="1">
        <v>101</v>
      </c>
      <c r="BM3183" s="1">
        <v>1</v>
      </c>
      <c r="BN3183" s="1">
        <v>1000</v>
      </c>
      <c r="BO3183" s="1">
        <v>110</v>
      </c>
      <c r="BV3183" s="1">
        <v>1100</v>
      </c>
      <c r="BX3183" s="1">
        <v>100</v>
      </c>
      <c r="CD3183" s="1">
        <v>110</v>
      </c>
      <c r="CE3183" s="1">
        <v>1100</v>
      </c>
      <c r="CJ3183" s="1">
        <v>1000</v>
      </c>
      <c r="CN3183" s="1">
        <v>1000</v>
      </c>
      <c r="CO3183" s="1">
        <v>100</v>
      </c>
      <c r="CQ3183" s="1">
        <v>1001</v>
      </c>
      <c r="DD3183" s="1">
        <v>100</v>
      </c>
      <c r="DG3183" s="1">
        <v>1000</v>
      </c>
      <c r="DL3183" s="1">
        <v>100</v>
      </c>
      <c r="DO3183" s="1">
        <v>100</v>
      </c>
      <c r="FV3183" s="1">
        <v>1</v>
      </c>
      <c r="GL3183" s="1">
        <v>1001</v>
      </c>
      <c r="GN3183" s="1">
        <v>1100</v>
      </c>
      <c r="GO3183" s="1">
        <f t="shared" si="49"/>
        <v>35</v>
      </c>
    </row>
    <row r="3184" spans="1:197" x14ac:dyDescent="0.4">
      <c r="A3184" s="1">
        <v>3182</v>
      </c>
      <c r="B3184" s="1" t="s">
        <v>0</v>
      </c>
      <c r="C3184" s="1" t="s">
        <v>766</v>
      </c>
      <c r="D3184" s="1" t="s">
        <v>5</v>
      </c>
      <c r="F3184" s="1" t="s">
        <v>7554</v>
      </c>
      <c r="H3184" s="1" t="s">
        <v>784</v>
      </c>
      <c r="K3184" s="1">
        <v>1000</v>
      </c>
      <c r="L3184" s="1">
        <v>1000</v>
      </c>
      <c r="O3184" s="1">
        <v>101</v>
      </c>
      <c r="P3184" s="1">
        <v>1100</v>
      </c>
      <c r="Q3184" s="1">
        <v>100</v>
      </c>
      <c r="T3184" s="1">
        <v>1000</v>
      </c>
      <c r="AA3184" s="1">
        <v>1000</v>
      </c>
      <c r="AD3184" s="1">
        <v>100</v>
      </c>
      <c r="AQ3184" s="1">
        <v>1000</v>
      </c>
      <c r="BC3184" s="1">
        <v>100</v>
      </c>
      <c r="BG3184" s="1">
        <v>100</v>
      </c>
      <c r="BH3184" s="1">
        <v>1000</v>
      </c>
      <c r="BI3184" s="1">
        <v>1000</v>
      </c>
      <c r="BN3184" s="1">
        <v>1100</v>
      </c>
      <c r="BQ3184" s="1">
        <v>1</v>
      </c>
      <c r="BU3184" s="1">
        <v>100</v>
      </c>
      <c r="CD3184" s="1">
        <v>1100</v>
      </c>
      <c r="CE3184" s="1">
        <v>1100</v>
      </c>
      <c r="CY3184" s="1">
        <v>1000</v>
      </c>
      <c r="GN3184" s="1">
        <v>1100</v>
      </c>
      <c r="GO3184" s="1">
        <f t="shared" si="49"/>
        <v>19</v>
      </c>
    </row>
    <row r="3185" spans="1:197" x14ac:dyDescent="0.4">
      <c r="A3185" s="1">
        <v>3183</v>
      </c>
      <c r="B3185" s="1" t="s">
        <v>0</v>
      </c>
      <c r="C3185" s="1" t="s">
        <v>766</v>
      </c>
      <c r="E3185" s="1" t="s">
        <v>4194</v>
      </c>
      <c r="F3185" s="1" t="s">
        <v>7555</v>
      </c>
      <c r="H3185" s="1" t="s">
        <v>783</v>
      </c>
      <c r="GN3185" s="1">
        <v>1100</v>
      </c>
      <c r="GO3185" s="1">
        <f t="shared" si="49"/>
        <v>0</v>
      </c>
    </row>
    <row r="3186" spans="1:197" x14ac:dyDescent="0.4">
      <c r="A3186" s="1">
        <v>3184</v>
      </c>
      <c r="B3186" s="1" t="s">
        <v>0</v>
      </c>
      <c r="C3186" s="1" t="s">
        <v>766</v>
      </c>
      <c r="E3186" s="1" t="s">
        <v>4194</v>
      </c>
      <c r="F3186" s="1" t="s">
        <v>7556</v>
      </c>
      <c r="G3186" s="1" t="s">
        <v>8635</v>
      </c>
      <c r="H3186" s="1" t="s">
        <v>782</v>
      </c>
      <c r="I3186" s="1">
        <v>10</v>
      </c>
      <c r="O3186" s="1">
        <v>10</v>
      </c>
      <c r="P3186" s="1">
        <v>1110</v>
      </c>
      <c r="Q3186" s="1">
        <v>1110</v>
      </c>
      <c r="R3186" s="1">
        <v>100</v>
      </c>
      <c r="S3186" s="1">
        <v>1010</v>
      </c>
      <c r="U3186" s="1">
        <v>1000</v>
      </c>
      <c r="V3186" s="1">
        <v>1000</v>
      </c>
      <c r="W3186" s="1">
        <v>1010</v>
      </c>
      <c r="Z3186" s="1">
        <v>10</v>
      </c>
      <c r="AH3186" s="1">
        <v>10</v>
      </c>
      <c r="AI3186" s="1">
        <v>100</v>
      </c>
      <c r="AM3186" s="1">
        <v>1110</v>
      </c>
      <c r="AN3186" s="1">
        <v>100</v>
      </c>
      <c r="BD3186" s="1">
        <v>1000</v>
      </c>
      <c r="BF3186" s="1">
        <v>100</v>
      </c>
      <c r="BG3186" s="1">
        <v>10</v>
      </c>
      <c r="BH3186" s="1">
        <v>1010</v>
      </c>
      <c r="GN3186" s="1">
        <v>1100</v>
      </c>
      <c r="GO3186" s="1">
        <f t="shared" si="49"/>
        <v>18</v>
      </c>
    </row>
    <row r="3187" spans="1:197" x14ac:dyDescent="0.4">
      <c r="A3187" s="1">
        <v>3185</v>
      </c>
      <c r="B3187" s="1" t="s">
        <v>0</v>
      </c>
      <c r="C3187" s="1" t="s">
        <v>766</v>
      </c>
      <c r="F3187" s="1" t="s">
        <v>7557</v>
      </c>
      <c r="H3187" s="1" t="s">
        <v>781</v>
      </c>
      <c r="EN3187" s="1">
        <v>1</v>
      </c>
      <c r="FD3187" s="1">
        <v>1000</v>
      </c>
      <c r="GN3187" s="1">
        <v>100</v>
      </c>
      <c r="GO3187" s="1">
        <f t="shared" si="49"/>
        <v>2</v>
      </c>
    </row>
    <row r="3188" spans="1:197" x14ac:dyDescent="0.4">
      <c r="A3188" s="1">
        <v>3186</v>
      </c>
      <c r="B3188" s="1" t="s">
        <v>0</v>
      </c>
      <c r="C3188" s="1" t="s">
        <v>766</v>
      </c>
      <c r="E3188" s="1" t="s">
        <v>4194</v>
      </c>
      <c r="F3188" s="1" t="s">
        <v>7558</v>
      </c>
      <c r="H3188" s="1" t="s">
        <v>780</v>
      </c>
      <c r="AY3188" s="1">
        <v>1000</v>
      </c>
      <c r="DL3188" s="1">
        <v>100</v>
      </c>
      <c r="EA3188" s="1">
        <v>1000</v>
      </c>
      <c r="EB3188" s="1">
        <v>1100</v>
      </c>
      <c r="EO3188" s="1">
        <v>1000</v>
      </c>
      <c r="EQ3188" s="1">
        <v>1000</v>
      </c>
      <c r="GO3188" s="1">
        <f t="shared" si="49"/>
        <v>6</v>
      </c>
    </row>
    <row r="3189" spans="1:197" x14ac:dyDescent="0.4">
      <c r="A3189" s="1">
        <v>3187</v>
      </c>
      <c r="B3189" s="1" t="s">
        <v>0</v>
      </c>
      <c r="C3189" s="1" t="s">
        <v>766</v>
      </c>
      <c r="E3189" s="1" t="s">
        <v>4194</v>
      </c>
      <c r="F3189" s="1" t="s">
        <v>7559</v>
      </c>
      <c r="H3189" s="1" t="s">
        <v>779</v>
      </c>
      <c r="EA3189" s="1">
        <v>1000</v>
      </c>
      <c r="EB3189" s="1">
        <v>100</v>
      </c>
      <c r="GD3189" s="1">
        <v>100</v>
      </c>
      <c r="GO3189" s="1">
        <f t="shared" si="49"/>
        <v>3</v>
      </c>
    </row>
    <row r="3190" spans="1:197" x14ac:dyDescent="0.4">
      <c r="A3190" s="1">
        <v>3188</v>
      </c>
      <c r="B3190" s="1" t="s">
        <v>0</v>
      </c>
      <c r="C3190" s="1" t="s">
        <v>766</v>
      </c>
      <c r="D3190" s="1" t="s">
        <v>5</v>
      </c>
      <c r="F3190" s="1" t="s">
        <v>7560</v>
      </c>
      <c r="H3190" s="1" t="s">
        <v>778</v>
      </c>
      <c r="I3190" s="1">
        <v>1000</v>
      </c>
      <c r="L3190" s="1">
        <v>1000</v>
      </c>
      <c r="O3190" s="1">
        <v>10</v>
      </c>
      <c r="Q3190" s="1">
        <v>1010</v>
      </c>
      <c r="R3190" s="1">
        <v>1000</v>
      </c>
      <c r="AM3190" s="1">
        <v>1100</v>
      </c>
      <c r="AN3190" s="1">
        <v>1100</v>
      </c>
      <c r="BL3190" s="1">
        <v>100</v>
      </c>
      <c r="BQ3190" s="1">
        <v>1100</v>
      </c>
      <c r="BR3190" s="1">
        <v>1000</v>
      </c>
      <c r="CM3190" s="1">
        <v>1000</v>
      </c>
      <c r="CS3190" s="1">
        <v>100</v>
      </c>
      <c r="GN3190" s="1">
        <v>100</v>
      </c>
      <c r="GO3190" s="1">
        <f t="shared" si="49"/>
        <v>12</v>
      </c>
    </row>
    <row r="3191" spans="1:197" x14ac:dyDescent="0.4">
      <c r="A3191" s="1">
        <v>3189</v>
      </c>
      <c r="B3191" s="1" t="s">
        <v>0</v>
      </c>
      <c r="C3191" s="1" t="s">
        <v>766</v>
      </c>
      <c r="F3191" s="1" t="s">
        <v>7561</v>
      </c>
      <c r="H3191" s="1" t="s">
        <v>777</v>
      </c>
      <c r="I3191" s="1">
        <v>1111</v>
      </c>
      <c r="K3191" s="1">
        <v>1110</v>
      </c>
      <c r="L3191" s="1">
        <v>1000</v>
      </c>
      <c r="M3191" s="1">
        <v>1000</v>
      </c>
      <c r="O3191" s="1">
        <v>1010</v>
      </c>
      <c r="P3191" s="1">
        <v>10</v>
      </c>
      <c r="R3191" s="1">
        <v>10</v>
      </c>
      <c r="S3191" s="1">
        <v>1000</v>
      </c>
      <c r="T3191" s="1">
        <v>1000</v>
      </c>
      <c r="U3191" s="1">
        <v>10</v>
      </c>
      <c r="W3191" s="1">
        <v>1000</v>
      </c>
      <c r="Y3191" s="1">
        <v>10</v>
      </c>
      <c r="AB3191" s="1">
        <v>1</v>
      </c>
      <c r="AC3191" s="1">
        <v>1100</v>
      </c>
      <c r="AD3191" s="1">
        <v>110</v>
      </c>
      <c r="AF3191" s="1">
        <v>1010</v>
      </c>
      <c r="AH3191" s="1">
        <v>1111</v>
      </c>
      <c r="AI3191" s="1">
        <v>110</v>
      </c>
      <c r="AJ3191" s="1">
        <v>1010</v>
      </c>
      <c r="AK3191" s="1">
        <v>10</v>
      </c>
      <c r="AL3191" s="1">
        <v>100</v>
      </c>
      <c r="AM3191" s="1">
        <v>1101</v>
      </c>
      <c r="AO3191" s="1">
        <v>10</v>
      </c>
      <c r="AQ3191" s="1">
        <v>1000</v>
      </c>
      <c r="AR3191" s="1">
        <v>1100</v>
      </c>
      <c r="AS3191" s="1">
        <v>1000</v>
      </c>
      <c r="AT3191" s="1">
        <v>1100</v>
      </c>
      <c r="AU3191" s="1">
        <v>1000</v>
      </c>
      <c r="AX3191" s="1">
        <v>1000</v>
      </c>
      <c r="AY3191" s="1">
        <v>1100</v>
      </c>
      <c r="BA3191" s="1">
        <v>1100</v>
      </c>
      <c r="BE3191" s="1">
        <v>101</v>
      </c>
      <c r="BG3191" s="1">
        <v>1</v>
      </c>
      <c r="BH3191" s="1">
        <v>1000</v>
      </c>
      <c r="BI3191" s="1">
        <v>1011</v>
      </c>
      <c r="BL3191" s="1">
        <v>1110</v>
      </c>
      <c r="BM3191" s="1">
        <v>1100</v>
      </c>
      <c r="BN3191" s="1">
        <v>100</v>
      </c>
      <c r="BO3191" s="1">
        <v>10</v>
      </c>
      <c r="BQ3191" s="1">
        <v>110</v>
      </c>
      <c r="BR3191" s="1">
        <v>10</v>
      </c>
      <c r="BU3191" s="1">
        <v>1000</v>
      </c>
      <c r="CA3191" s="1">
        <v>10</v>
      </c>
      <c r="CE3191" s="1">
        <v>1100</v>
      </c>
      <c r="CM3191" s="1">
        <v>1000</v>
      </c>
      <c r="CN3191" s="1">
        <v>1000</v>
      </c>
      <c r="CQ3191" s="1">
        <v>1011</v>
      </c>
      <c r="CV3191" s="1">
        <v>1010</v>
      </c>
      <c r="CW3191" s="1">
        <v>1000</v>
      </c>
      <c r="CX3191" s="1">
        <v>101</v>
      </c>
      <c r="CY3191" s="1">
        <v>1100</v>
      </c>
      <c r="DA3191" s="1">
        <v>1000</v>
      </c>
      <c r="DB3191" s="1">
        <v>1001</v>
      </c>
      <c r="DD3191" s="1">
        <v>1100</v>
      </c>
      <c r="DE3191" s="1">
        <v>1000</v>
      </c>
      <c r="DF3191" s="1">
        <v>1000</v>
      </c>
      <c r="DG3191" s="1">
        <v>1100</v>
      </c>
      <c r="DJ3191" s="1">
        <v>100</v>
      </c>
      <c r="DL3191" s="1">
        <v>1010</v>
      </c>
      <c r="DN3191" s="1">
        <v>1000</v>
      </c>
      <c r="DR3191" s="1">
        <v>100</v>
      </c>
      <c r="DU3191" s="1">
        <v>10</v>
      </c>
      <c r="DV3191" s="1">
        <v>1000</v>
      </c>
      <c r="DZ3191" s="1">
        <v>10</v>
      </c>
      <c r="EA3191" s="1">
        <v>1000</v>
      </c>
      <c r="EG3191" s="1">
        <v>10</v>
      </c>
      <c r="EM3191" s="1">
        <v>1110</v>
      </c>
      <c r="EN3191" s="1">
        <v>1</v>
      </c>
      <c r="ES3191" s="1">
        <v>1100</v>
      </c>
      <c r="FG3191" s="1">
        <v>1101</v>
      </c>
      <c r="FO3191" s="1">
        <v>1</v>
      </c>
      <c r="GI3191" s="1">
        <v>1</v>
      </c>
      <c r="GL3191" s="1">
        <v>1</v>
      </c>
      <c r="GN3191" s="1">
        <v>1100</v>
      </c>
      <c r="GO3191" s="1">
        <f t="shared" si="49"/>
        <v>73</v>
      </c>
    </row>
    <row r="3192" spans="1:197" x14ac:dyDescent="0.4">
      <c r="A3192" s="1">
        <v>3190</v>
      </c>
      <c r="B3192" s="1" t="s">
        <v>0</v>
      </c>
      <c r="C3192" s="1" t="s">
        <v>766</v>
      </c>
      <c r="E3192" s="1" t="s">
        <v>4194</v>
      </c>
      <c r="F3192" s="1" t="s">
        <v>7562</v>
      </c>
      <c r="H3192" s="1" t="s">
        <v>776</v>
      </c>
      <c r="AI3192" s="1">
        <v>100</v>
      </c>
      <c r="AK3192" s="1">
        <v>1000</v>
      </c>
      <c r="AY3192" s="1">
        <v>1000</v>
      </c>
      <c r="CI3192" s="1">
        <v>100</v>
      </c>
      <c r="CQ3192" s="1">
        <v>1000</v>
      </c>
      <c r="DT3192" s="1">
        <v>1000</v>
      </c>
      <c r="DU3192" s="1">
        <v>100</v>
      </c>
      <c r="EB3192" s="1">
        <v>1001</v>
      </c>
      <c r="EM3192" s="1">
        <v>100</v>
      </c>
      <c r="EN3192" s="1">
        <v>100</v>
      </c>
      <c r="EP3192" s="1">
        <v>100</v>
      </c>
      <c r="ES3192" s="1">
        <v>1100</v>
      </c>
      <c r="EU3192" s="1">
        <v>1000</v>
      </c>
      <c r="FJ3192" s="1">
        <v>1000</v>
      </c>
      <c r="GD3192" s="1">
        <v>1000</v>
      </c>
      <c r="GN3192" s="1">
        <v>1001</v>
      </c>
      <c r="GO3192" s="1">
        <f t="shared" si="49"/>
        <v>15</v>
      </c>
    </row>
    <row r="3193" spans="1:197" x14ac:dyDescent="0.4">
      <c r="A3193" s="1">
        <v>3191</v>
      </c>
      <c r="B3193" s="1" t="s">
        <v>0</v>
      </c>
      <c r="C3193" s="1" t="s">
        <v>766</v>
      </c>
      <c r="E3193" s="1" t="s">
        <v>4194</v>
      </c>
      <c r="F3193" s="1" t="s">
        <v>7563</v>
      </c>
      <c r="H3193" s="1" t="s">
        <v>775</v>
      </c>
      <c r="EA3193" s="1">
        <v>100</v>
      </c>
      <c r="GO3193" s="1">
        <f t="shared" si="49"/>
        <v>1</v>
      </c>
    </row>
    <row r="3194" spans="1:197" x14ac:dyDescent="0.4">
      <c r="A3194" s="1">
        <v>3192</v>
      </c>
      <c r="B3194" s="1" t="s">
        <v>0</v>
      </c>
      <c r="C3194" s="1" t="s">
        <v>766</v>
      </c>
      <c r="D3194" s="1" t="s">
        <v>5</v>
      </c>
      <c r="F3194" s="1" t="s">
        <v>7564</v>
      </c>
      <c r="H3194" s="1" t="s">
        <v>774</v>
      </c>
      <c r="I3194" s="1">
        <v>1100</v>
      </c>
      <c r="K3194" s="1">
        <v>1000</v>
      </c>
      <c r="L3194" s="1">
        <v>1000</v>
      </c>
      <c r="O3194" s="1">
        <v>1100</v>
      </c>
      <c r="Q3194" s="1">
        <v>100</v>
      </c>
      <c r="R3194" s="1">
        <v>1100</v>
      </c>
      <c r="S3194" s="1">
        <v>1000</v>
      </c>
      <c r="T3194" s="1">
        <v>1000</v>
      </c>
      <c r="W3194" s="1">
        <v>1000</v>
      </c>
      <c r="AF3194" s="1">
        <v>1000</v>
      </c>
      <c r="AI3194" s="1">
        <v>100</v>
      </c>
      <c r="AM3194" s="1">
        <v>1100</v>
      </c>
      <c r="AO3194" s="1">
        <v>1000</v>
      </c>
      <c r="AQ3194" s="1">
        <v>1000</v>
      </c>
      <c r="BQ3194" s="1">
        <v>1</v>
      </c>
      <c r="GN3194" s="1">
        <v>1100</v>
      </c>
      <c r="GO3194" s="1">
        <f t="shared" si="49"/>
        <v>15</v>
      </c>
    </row>
    <row r="3195" spans="1:197" x14ac:dyDescent="0.4">
      <c r="A3195" s="1">
        <v>3193</v>
      </c>
      <c r="B3195" s="1" t="s">
        <v>0</v>
      </c>
      <c r="C3195" s="1" t="s">
        <v>766</v>
      </c>
      <c r="E3195" s="1" t="s">
        <v>4194</v>
      </c>
      <c r="F3195" s="1" t="s">
        <v>7565</v>
      </c>
      <c r="H3195" s="1" t="s">
        <v>773</v>
      </c>
      <c r="AS3195" s="1">
        <v>1000</v>
      </c>
      <c r="DT3195" s="1">
        <v>1000</v>
      </c>
      <c r="EB3195" s="1">
        <v>1</v>
      </c>
      <c r="EH3195" s="1">
        <v>1000</v>
      </c>
      <c r="EI3195" s="1">
        <v>1000</v>
      </c>
      <c r="EM3195" s="1">
        <v>100</v>
      </c>
      <c r="EN3195" s="1">
        <v>1</v>
      </c>
      <c r="GN3195" s="1">
        <v>1100</v>
      </c>
      <c r="GO3195" s="1">
        <f t="shared" si="49"/>
        <v>7</v>
      </c>
    </row>
    <row r="3196" spans="1:197" x14ac:dyDescent="0.4">
      <c r="A3196" s="1">
        <v>3194</v>
      </c>
      <c r="B3196" s="1" t="s">
        <v>0</v>
      </c>
      <c r="C3196" s="1" t="s">
        <v>766</v>
      </c>
      <c r="F3196" s="1" t="s">
        <v>7566</v>
      </c>
      <c r="H3196" s="1" t="s">
        <v>772</v>
      </c>
      <c r="I3196" s="1">
        <v>1110</v>
      </c>
      <c r="K3196" s="1">
        <v>111</v>
      </c>
      <c r="L3196" s="1">
        <v>1110</v>
      </c>
      <c r="N3196" s="1">
        <v>10</v>
      </c>
      <c r="O3196" s="1">
        <v>10</v>
      </c>
      <c r="P3196" s="1">
        <v>10</v>
      </c>
      <c r="Q3196" s="1">
        <v>10</v>
      </c>
      <c r="R3196" s="1">
        <v>10</v>
      </c>
      <c r="T3196" s="1">
        <v>1010</v>
      </c>
      <c r="U3196" s="1">
        <v>10</v>
      </c>
      <c r="V3196" s="1">
        <v>1010</v>
      </c>
      <c r="W3196" s="1">
        <v>11</v>
      </c>
      <c r="X3196" s="1">
        <v>11</v>
      </c>
      <c r="Y3196" s="1">
        <v>10</v>
      </c>
      <c r="Z3196" s="1">
        <v>1</v>
      </c>
      <c r="AA3196" s="1">
        <v>11</v>
      </c>
      <c r="AB3196" s="1">
        <v>11</v>
      </c>
      <c r="AC3196" s="1">
        <v>1001</v>
      </c>
      <c r="AD3196" s="1">
        <v>1100</v>
      </c>
      <c r="AF3196" s="1">
        <v>1010</v>
      </c>
      <c r="AG3196" s="1">
        <v>1</v>
      </c>
      <c r="AH3196" s="1">
        <v>111</v>
      </c>
      <c r="AJ3196" s="1">
        <v>111</v>
      </c>
      <c r="AK3196" s="1">
        <v>10</v>
      </c>
      <c r="AL3196" s="1">
        <v>111</v>
      </c>
      <c r="AM3196" s="1">
        <v>111</v>
      </c>
      <c r="AN3196" s="1">
        <v>101</v>
      </c>
      <c r="AO3196" s="1">
        <v>10</v>
      </c>
      <c r="AQ3196" s="1">
        <v>1100</v>
      </c>
      <c r="AR3196" s="1">
        <v>1000</v>
      </c>
      <c r="AT3196" s="1">
        <v>1100</v>
      </c>
      <c r="AU3196" s="1">
        <v>1100</v>
      </c>
      <c r="AY3196" s="1">
        <v>1010</v>
      </c>
      <c r="AZ3196" s="1">
        <v>1000</v>
      </c>
      <c r="BA3196" s="1">
        <v>1100</v>
      </c>
      <c r="BE3196" s="1">
        <v>111</v>
      </c>
      <c r="BG3196" s="1">
        <v>1</v>
      </c>
      <c r="BJ3196" s="1">
        <v>10</v>
      </c>
      <c r="BL3196" s="1">
        <v>100</v>
      </c>
      <c r="BM3196" s="1">
        <v>1100</v>
      </c>
      <c r="BQ3196" s="1">
        <v>10</v>
      </c>
      <c r="BS3196" s="1">
        <v>10</v>
      </c>
      <c r="CA3196" s="1">
        <v>10</v>
      </c>
      <c r="CB3196" s="1">
        <v>1100</v>
      </c>
      <c r="CD3196" s="1">
        <v>100</v>
      </c>
      <c r="CE3196" s="1">
        <v>1101</v>
      </c>
      <c r="CF3196" s="1">
        <v>1</v>
      </c>
      <c r="CH3196" s="1">
        <v>1</v>
      </c>
      <c r="CI3196" s="1">
        <v>100</v>
      </c>
      <c r="CM3196" s="1">
        <v>1000</v>
      </c>
      <c r="CQ3196" s="1">
        <v>1</v>
      </c>
      <c r="CT3196" s="1">
        <v>10</v>
      </c>
      <c r="CU3196" s="1">
        <v>1001</v>
      </c>
      <c r="CY3196" s="1">
        <v>110</v>
      </c>
      <c r="DD3196" s="1">
        <v>10</v>
      </c>
      <c r="DL3196" s="1">
        <v>100</v>
      </c>
      <c r="DO3196" s="1">
        <v>1</v>
      </c>
      <c r="DP3196" s="1">
        <v>1000</v>
      </c>
      <c r="DS3196" s="1">
        <v>10</v>
      </c>
      <c r="DW3196" s="1">
        <v>1</v>
      </c>
      <c r="DX3196" s="1">
        <v>1</v>
      </c>
      <c r="DZ3196" s="1">
        <v>10</v>
      </c>
      <c r="EZ3196" s="1">
        <v>1</v>
      </c>
      <c r="FP3196" s="1">
        <v>100</v>
      </c>
      <c r="GN3196" s="1">
        <v>1101</v>
      </c>
      <c r="GO3196" s="1">
        <f t="shared" si="49"/>
        <v>64</v>
      </c>
    </row>
    <row r="3197" spans="1:197" x14ac:dyDescent="0.4">
      <c r="A3197" s="1">
        <v>3195</v>
      </c>
      <c r="B3197" s="1" t="s">
        <v>0</v>
      </c>
      <c r="C3197" s="1" t="s">
        <v>766</v>
      </c>
      <c r="E3197" s="1" t="s">
        <v>4194</v>
      </c>
      <c r="F3197" s="1" t="s">
        <v>7567</v>
      </c>
      <c r="H3197" s="1" t="s">
        <v>771</v>
      </c>
      <c r="FO3197" s="1">
        <v>1</v>
      </c>
      <c r="GN3197" s="1">
        <v>1000</v>
      </c>
      <c r="GO3197" s="1">
        <f t="shared" si="49"/>
        <v>1</v>
      </c>
    </row>
    <row r="3198" spans="1:197" x14ac:dyDescent="0.4">
      <c r="A3198" s="1">
        <v>3196</v>
      </c>
      <c r="B3198" s="1" t="s">
        <v>0</v>
      </c>
      <c r="C3198" s="1" t="s">
        <v>766</v>
      </c>
      <c r="F3198" s="1" t="s">
        <v>7568</v>
      </c>
      <c r="H3198" s="1" t="s">
        <v>770</v>
      </c>
      <c r="CW3198" s="1">
        <v>10</v>
      </c>
      <c r="DT3198" s="1">
        <v>10</v>
      </c>
      <c r="EA3198" s="1">
        <v>1000</v>
      </c>
      <c r="EB3198" s="1">
        <v>1001</v>
      </c>
      <c r="EG3198" s="1">
        <v>10</v>
      </c>
      <c r="GO3198" s="1">
        <f t="shared" si="49"/>
        <v>5</v>
      </c>
    </row>
    <row r="3199" spans="1:197" x14ac:dyDescent="0.4">
      <c r="A3199" s="1">
        <v>3197</v>
      </c>
      <c r="B3199" s="1" t="s">
        <v>0</v>
      </c>
      <c r="C3199" s="1" t="s">
        <v>766</v>
      </c>
      <c r="E3199" s="1" t="s">
        <v>4194</v>
      </c>
      <c r="F3199" s="1" t="s">
        <v>7569</v>
      </c>
      <c r="H3199" s="1" t="s">
        <v>769</v>
      </c>
      <c r="K3199" s="1">
        <v>1000</v>
      </c>
      <c r="M3199" s="1">
        <v>10</v>
      </c>
      <c r="O3199" s="1">
        <v>100</v>
      </c>
      <c r="AF3199" s="1">
        <v>1010</v>
      </c>
      <c r="AK3199" s="1">
        <v>1010</v>
      </c>
      <c r="AR3199" s="1">
        <v>100</v>
      </c>
      <c r="CW3199" s="1">
        <v>10</v>
      </c>
      <c r="DZ3199" s="1">
        <v>1000</v>
      </c>
      <c r="EA3199" s="1">
        <v>1010</v>
      </c>
      <c r="EB3199" s="1">
        <v>1100</v>
      </c>
      <c r="EN3199" s="1">
        <v>1</v>
      </c>
      <c r="EQ3199" s="1">
        <v>1000</v>
      </c>
      <c r="ET3199" s="1">
        <v>1010</v>
      </c>
      <c r="EZ3199" s="1">
        <v>1000</v>
      </c>
      <c r="GD3199" s="1">
        <v>100</v>
      </c>
      <c r="GO3199" s="1">
        <f t="shared" si="49"/>
        <v>15</v>
      </c>
    </row>
    <row r="3200" spans="1:197" x14ac:dyDescent="0.4">
      <c r="A3200" s="1">
        <v>3198</v>
      </c>
      <c r="B3200" s="1" t="s">
        <v>0</v>
      </c>
      <c r="C3200" s="1" t="s">
        <v>766</v>
      </c>
      <c r="E3200" s="1" t="s">
        <v>4194</v>
      </c>
      <c r="F3200" s="1" t="s">
        <v>7570</v>
      </c>
      <c r="H3200" s="1" t="s">
        <v>768</v>
      </c>
      <c r="AH3200" s="1">
        <v>100</v>
      </c>
      <c r="GO3200" s="1">
        <f t="shared" si="49"/>
        <v>1</v>
      </c>
    </row>
    <row r="3201" spans="1:197" x14ac:dyDescent="0.4">
      <c r="A3201" s="1">
        <v>3199</v>
      </c>
      <c r="B3201" s="1" t="s">
        <v>0</v>
      </c>
      <c r="C3201" s="1" t="s">
        <v>766</v>
      </c>
      <c r="E3201" s="1" t="s">
        <v>4194</v>
      </c>
      <c r="F3201" s="1" t="s">
        <v>7571</v>
      </c>
      <c r="G3201" s="1" t="s">
        <v>8636</v>
      </c>
      <c r="H3201" s="1" t="s">
        <v>767</v>
      </c>
      <c r="AH3201" s="1">
        <v>1000</v>
      </c>
      <c r="GO3201" s="1">
        <f t="shared" si="49"/>
        <v>1</v>
      </c>
    </row>
    <row r="3202" spans="1:197" x14ac:dyDescent="0.4">
      <c r="A3202" s="1">
        <v>3200</v>
      </c>
      <c r="B3202" s="1" t="s">
        <v>0</v>
      </c>
      <c r="C3202" s="1" t="s">
        <v>766</v>
      </c>
      <c r="E3202" s="1" t="s">
        <v>4194</v>
      </c>
      <c r="F3202" s="1" t="s">
        <v>7572</v>
      </c>
      <c r="H3202" s="1" t="s">
        <v>765</v>
      </c>
      <c r="AH3202" s="1">
        <v>100</v>
      </c>
      <c r="AI3202" s="1">
        <v>100</v>
      </c>
      <c r="GO3202" s="1">
        <f t="shared" si="49"/>
        <v>2</v>
      </c>
    </row>
    <row r="3203" spans="1:197" x14ac:dyDescent="0.4">
      <c r="A3203" s="1">
        <v>3201</v>
      </c>
      <c r="B3203" s="1" t="s">
        <v>0</v>
      </c>
      <c r="C3203" s="1" t="s">
        <v>738</v>
      </c>
      <c r="E3203" s="1" t="s">
        <v>4194</v>
      </c>
      <c r="F3203" s="1" t="s">
        <v>7573</v>
      </c>
      <c r="H3203" s="1" t="s">
        <v>764</v>
      </c>
      <c r="I3203" s="1">
        <v>1010</v>
      </c>
      <c r="O3203" s="1">
        <v>10</v>
      </c>
      <c r="AF3203" s="1">
        <v>1000</v>
      </c>
      <c r="AY3203" s="1">
        <v>1000</v>
      </c>
      <c r="BR3203" s="1">
        <v>10</v>
      </c>
      <c r="BU3203" s="1">
        <v>1000</v>
      </c>
      <c r="BX3203" s="1">
        <v>1000</v>
      </c>
      <c r="CE3203" s="1">
        <v>110</v>
      </c>
      <c r="CH3203" s="1">
        <v>10</v>
      </c>
      <c r="CI3203" s="1">
        <v>1000</v>
      </c>
      <c r="CU3203" s="1">
        <v>11</v>
      </c>
      <c r="CX3203" s="1">
        <v>10</v>
      </c>
      <c r="CY3203" s="1">
        <v>10</v>
      </c>
      <c r="DB3203" s="1">
        <v>10</v>
      </c>
      <c r="DL3203" s="1">
        <v>10</v>
      </c>
      <c r="DS3203" s="1">
        <v>10</v>
      </c>
      <c r="DZ3203" s="1">
        <v>10</v>
      </c>
      <c r="EA3203" s="1">
        <v>10</v>
      </c>
      <c r="FN3203" s="1">
        <v>1010</v>
      </c>
      <c r="GN3203" s="1">
        <v>1</v>
      </c>
      <c r="GO3203" s="1">
        <f t="shared" ref="GO3203:GO3266" si="50">COUNT(I3203:GM3203)</f>
        <v>19</v>
      </c>
    </row>
    <row r="3204" spans="1:197" x14ac:dyDescent="0.4">
      <c r="A3204" s="1">
        <v>3202</v>
      </c>
      <c r="B3204" s="1" t="s">
        <v>0</v>
      </c>
      <c r="C3204" s="1" t="s">
        <v>738</v>
      </c>
      <c r="E3204" s="1" t="s">
        <v>4194</v>
      </c>
      <c r="F3204" s="1" t="s">
        <v>7574</v>
      </c>
      <c r="H3204" s="1" t="s">
        <v>763</v>
      </c>
      <c r="AI3204" s="1">
        <v>10</v>
      </c>
      <c r="BM3204" s="1">
        <v>1000</v>
      </c>
      <c r="CE3204" s="1">
        <v>1</v>
      </c>
      <c r="GD3204" s="1">
        <v>1</v>
      </c>
      <c r="GI3204" s="1">
        <v>1</v>
      </c>
      <c r="GL3204" s="1">
        <v>1</v>
      </c>
      <c r="GN3204" s="1">
        <v>1</v>
      </c>
      <c r="GO3204" s="1">
        <f t="shared" si="50"/>
        <v>6</v>
      </c>
    </row>
    <row r="3205" spans="1:197" x14ac:dyDescent="0.4">
      <c r="A3205" s="1">
        <v>3203</v>
      </c>
      <c r="B3205" s="1" t="s">
        <v>0</v>
      </c>
      <c r="C3205" s="1" t="s">
        <v>738</v>
      </c>
      <c r="E3205" s="1" t="s">
        <v>4194</v>
      </c>
      <c r="F3205" s="1" t="s">
        <v>7575</v>
      </c>
      <c r="G3205" s="1" t="s">
        <v>8637</v>
      </c>
      <c r="H3205" s="1" t="s">
        <v>762</v>
      </c>
      <c r="I3205" s="1">
        <v>1000</v>
      </c>
      <c r="O3205" s="1">
        <v>10</v>
      </c>
      <c r="AH3205" s="1">
        <v>110</v>
      </c>
      <c r="AY3205" s="1">
        <v>1000</v>
      </c>
      <c r="BA3205" s="1">
        <v>1000</v>
      </c>
      <c r="CD3205" s="1">
        <v>100</v>
      </c>
      <c r="CE3205" s="1">
        <v>100</v>
      </c>
      <c r="CH3205" s="1">
        <v>100</v>
      </c>
      <c r="FG3205" s="1">
        <v>10</v>
      </c>
      <c r="GO3205" s="1">
        <f t="shared" si="50"/>
        <v>9</v>
      </c>
    </row>
    <row r="3206" spans="1:197" x14ac:dyDescent="0.4">
      <c r="A3206" s="1">
        <v>3204</v>
      </c>
      <c r="B3206" s="1" t="s">
        <v>0</v>
      </c>
      <c r="C3206" s="1" t="s">
        <v>738</v>
      </c>
      <c r="E3206" s="1" t="s">
        <v>4194</v>
      </c>
      <c r="F3206" s="1" t="s">
        <v>7576</v>
      </c>
      <c r="H3206" s="1" t="s">
        <v>761</v>
      </c>
      <c r="DZ3206" s="1">
        <v>100</v>
      </c>
      <c r="FV3206" s="1">
        <v>1</v>
      </c>
      <c r="GN3206" s="1">
        <v>100</v>
      </c>
      <c r="GO3206" s="1">
        <f t="shared" si="50"/>
        <v>2</v>
      </c>
    </row>
    <row r="3207" spans="1:197" x14ac:dyDescent="0.4">
      <c r="A3207" s="1">
        <v>3205</v>
      </c>
      <c r="B3207" s="1" t="s">
        <v>0</v>
      </c>
      <c r="C3207" s="1" t="s">
        <v>738</v>
      </c>
      <c r="D3207" s="1" t="s">
        <v>5</v>
      </c>
      <c r="F3207" s="1" t="s">
        <v>7577</v>
      </c>
      <c r="H3207" s="1" t="s">
        <v>760</v>
      </c>
      <c r="I3207" s="1">
        <v>1100</v>
      </c>
      <c r="K3207" s="1">
        <v>1100</v>
      </c>
      <c r="L3207" s="1">
        <v>1000</v>
      </c>
      <c r="O3207" s="1">
        <v>100</v>
      </c>
      <c r="P3207" s="1">
        <v>1000</v>
      </c>
      <c r="Q3207" s="1">
        <v>1000</v>
      </c>
      <c r="T3207" s="1">
        <v>1000</v>
      </c>
      <c r="U3207" s="1">
        <v>10</v>
      </c>
      <c r="Y3207" s="1">
        <v>1000</v>
      </c>
      <c r="Z3207" s="1">
        <v>1010</v>
      </c>
      <c r="AA3207" s="1">
        <v>1000</v>
      </c>
      <c r="AC3207" s="1">
        <v>1100</v>
      </c>
      <c r="AD3207" s="1">
        <v>1110</v>
      </c>
      <c r="AF3207" s="1">
        <v>1000</v>
      </c>
      <c r="AG3207" s="1">
        <v>1000</v>
      </c>
      <c r="AH3207" s="1">
        <v>1100</v>
      </c>
      <c r="AI3207" s="1">
        <v>100</v>
      </c>
      <c r="AL3207" s="1">
        <v>100</v>
      </c>
      <c r="AQ3207" s="1">
        <v>1100</v>
      </c>
      <c r="AS3207" s="1">
        <v>1100</v>
      </c>
      <c r="AX3207" s="1">
        <v>1000</v>
      </c>
      <c r="AY3207" s="1">
        <v>1100</v>
      </c>
      <c r="AZ3207" s="1">
        <v>1000</v>
      </c>
      <c r="BA3207" s="1">
        <v>1100</v>
      </c>
      <c r="BC3207" s="1">
        <v>1000</v>
      </c>
      <c r="BD3207" s="1">
        <v>100</v>
      </c>
      <c r="BG3207" s="1">
        <v>100</v>
      </c>
      <c r="BH3207" s="1">
        <v>1000</v>
      </c>
      <c r="BI3207" s="1">
        <v>1000</v>
      </c>
      <c r="BU3207" s="1">
        <v>1000</v>
      </c>
      <c r="BV3207" s="1">
        <v>1000</v>
      </c>
      <c r="BX3207" s="1">
        <v>1100</v>
      </c>
      <c r="BY3207" s="1">
        <v>1000</v>
      </c>
      <c r="CD3207" s="1">
        <v>100</v>
      </c>
      <c r="CE3207" s="1">
        <v>1001</v>
      </c>
      <c r="CI3207" s="1">
        <v>100</v>
      </c>
      <c r="CJ3207" s="1">
        <v>1000</v>
      </c>
      <c r="CM3207" s="1">
        <v>1000</v>
      </c>
      <c r="CN3207" s="1">
        <v>1000</v>
      </c>
      <c r="CT3207" s="1">
        <v>1000</v>
      </c>
      <c r="DD3207" s="1">
        <v>100</v>
      </c>
      <c r="DE3207" s="1">
        <v>1100</v>
      </c>
      <c r="DF3207" s="1">
        <v>1000</v>
      </c>
      <c r="DG3207" s="1">
        <v>1000</v>
      </c>
      <c r="DJ3207" s="1">
        <v>100</v>
      </c>
      <c r="DU3207" s="1">
        <v>1</v>
      </c>
      <c r="EA3207" s="1">
        <v>100</v>
      </c>
      <c r="EB3207" s="1">
        <v>1000</v>
      </c>
      <c r="EH3207" s="1">
        <v>1100</v>
      </c>
      <c r="EM3207" s="1">
        <v>1000</v>
      </c>
      <c r="ES3207" s="1">
        <v>100</v>
      </c>
      <c r="GL3207" s="1">
        <v>1001</v>
      </c>
      <c r="GN3207" s="1">
        <v>1100</v>
      </c>
      <c r="GO3207" s="1">
        <f t="shared" si="50"/>
        <v>52</v>
      </c>
    </row>
    <row r="3208" spans="1:197" x14ac:dyDescent="0.4">
      <c r="A3208" s="1">
        <v>3206</v>
      </c>
      <c r="B3208" s="1" t="s">
        <v>0</v>
      </c>
      <c r="C3208" s="1" t="s">
        <v>738</v>
      </c>
      <c r="F3208" s="1" t="s">
        <v>7578</v>
      </c>
      <c r="H3208" s="1" t="s">
        <v>759</v>
      </c>
      <c r="I3208" s="1">
        <v>1000</v>
      </c>
      <c r="K3208" s="1">
        <v>1000</v>
      </c>
      <c r="L3208" s="1">
        <v>1000</v>
      </c>
      <c r="T3208" s="1">
        <v>1000</v>
      </c>
      <c r="AM3208" s="1">
        <v>1000</v>
      </c>
      <c r="AN3208" s="1">
        <v>100</v>
      </c>
      <c r="AQ3208" s="1">
        <v>1000</v>
      </c>
      <c r="AT3208" s="1">
        <v>1000</v>
      </c>
      <c r="BQ3208" s="1">
        <v>1000</v>
      </c>
      <c r="CE3208" s="1">
        <v>1</v>
      </c>
      <c r="CM3208" s="1">
        <v>11</v>
      </c>
      <c r="DD3208" s="1">
        <v>100</v>
      </c>
      <c r="DO3208" s="1">
        <v>1</v>
      </c>
      <c r="DP3208" s="1">
        <v>10</v>
      </c>
      <c r="DT3208" s="1">
        <v>1000</v>
      </c>
      <c r="DU3208" s="1">
        <v>1100</v>
      </c>
      <c r="EB3208" s="1">
        <v>1000</v>
      </c>
      <c r="EG3208" s="1">
        <v>1000</v>
      </c>
      <c r="EH3208" s="1">
        <v>1000</v>
      </c>
      <c r="EN3208" s="1">
        <v>1</v>
      </c>
      <c r="EV3208" s="1">
        <v>1</v>
      </c>
      <c r="FO3208" s="1">
        <v>100</v>
      </c>
      <c r="GD3208" s="1">
        <v>1001</v>
      </c>
      <c r="GL3208" s="1">
        <v>1</v>
      </c>
      <c r="GN3208" s="1">
        <v>1101</v>
      </c>
      <c r="GO3208" s="1">
        <f t="shared" si="50"/>
        <v>24</v>
      </c>
    </row>
    <row r="3209" spans="1:197" x14ac:dyDescent="0.4">
      <c r="A3209" s="1">
        <v>3207</v>
      </c>
      <c r="B3209" s="1" t="s">
        <v>0</v>
      </c>
      <c r="C3209" s="1" t="s">
        <v>738</v>
      </c>
      <c r="D3209" s="1" t="s">
        <v>5</v>
      </c>
      <c r="F3209" s="1" t="s">
        <v>7579</v>
      </c>
      <c r="H3209" s="1" t="s">
        <v>758</v>
      </c>
      <c r="DU3209" s="1">
        <v>1000</v>
      </c>
      <c r="ED3209" s="1">
        <v>1000</v>
      </c>
      <c r="EO3209" s="1">
        <v>1100</v>
      </c>
      <c r="EX3209" s="1">
        <v>100</v>
      </c>
      <c r="FD3209" s="1">
        <v>100</v>
      </c>
      <c r="FE3209" s="1">
        <v>1000</v>
      </c>
      <c r="GN3209" s="1">
        <v>1000</v>
      </c>
      <c r="GO3209" s="1">
        <f t="shared" si="50"/>
        <v>6</v>
      </c>
    </row>
    <row r="3210" spans="1:197" x14ac:dyDescent="0.4">
      <c r="A3210" s="1">
        <v>3208</v>
      </c>
      <c r="B3210" s="1" t="s">
        <v>0</v>
      </c>
      <c r="C3210" s="1" t="s">
        <v>738</v>
      </c>
      <c r="E3210" s="1" t="s">
        <v>4194</v>
      </c>
      <c r="F3210" s="1" t="s">
        <v>7580</v>
      </c>
      <c r="H3210" s="1" t="s">
        <v>757</v>
      </c>
      <c r="CQ3210" s="1">
        <v>100</v>
      </c>
      <c r="GO3210" s="1">
        <f t="shared" si="50"/>
        <v>1</v>
      </c>
    </row>
    <row r="3211" spans="1:197" x14ac:dyDescent="0.4">
      <c r="A3211" s="1">
        <v>3209</v>
      </c>
      <c r="B3211" s="1" t="s">
        <v>0</v>
      </c>
      <c r="C3211" s="1" t="s">
        <v>738</v>
      </c>
      <c r="E3211" s="1" t="s">
        <v>4194</v>
      </c>
      <c r="F3211" s="1" t="s">
        <v>7581</v>
      </c>
      <c r="G3211" s="1" t="s">
        <v>8638</v>
      </c>
      <c r="H3211" s="1" t="s">
        <v>756</v>
      </c>
      <c r="I3211" s="1">
        <v>1000</v>
      </c>
      <c r="K3211" s="1">
        <v>1000</v>
      </c>
      <c r="L3211" s="1">
        <v>1000</v>
      </c>
      <c r="N3211" s="1">
        <v>1000</v>
      </c>
      <c r="O3211" s="1">
        <v>1100</v>
      </c>
      <c r="W3211" s="1">
        <v>1000</v>
      </c>
      <c r="Y3211" s="1">
        <v>1000</v>
      </c>
      <c r="AC3211" s="1">
        <v>100</v>
      </c>
      <c r="AF3211" s="1">
        <v>1000</v>
      </c>
      <c r="AH3211" s="1">
        <v>100</v>
      </c>
      <c r="AI3211" s="1">
        <v>100</v>
      </c>
      <c r="AM3211" s="1">
        <v>1110</v>
      </c>
      <c r="AQ3211" s="1">
        <v>1000</v>
      </c>
      <c r="AT3211" s="1">
        <v>1000</v>
      </c>
      <c r="AU3211" s="1">
        <v>1000</v>
      </c>
      <c r="AY3211" s="1">
        <v>1000</v>
      </c>
      <c r="BA3211" s="1">
        <v>1</v>
      </c>
      <c r="BM3211" s="1">
        <v>1</v>
      </c>
      <c r="BW3211" s="1">
        <v>1000</v>
      </c>
      <c r="CC3211" s="1">
        <v>1000</v>
      </c>
      <c r="CO3211" s="1">
        <v>1000</v>
      </c>
      <c r="CR3211" s="1">
        <v>1000</v>
      </c>
      <c r="CV3211" s="1">
        <v>10</v>
      </c>
      <c r="CW3211" s="1">
        <v>1110</v>
      </c>
      <c r="DE3211" s="1">
        <v>1000</v>
      </c>
      <c r="DG3211" s="1">
        <v>1000</v>
      </c>
      <c r="DJ3211" s="1">
        <v>1000</v>
      </c>
      <c r="DU3211" s="1">
        <v>1000</v>
      </c>
      <c r="ER3211" s="1">
        <v>1000</v>
      </c>
      <c r="FK3211" s="1">
        <v>1000</v>
      </c>
      <c r="FQ3211" s="1">
        <v>10</v>
      </c>
      <c r="GC3211" s="1">
        <v>100</v>
      </c>
      <c r="GN3211" s="1">
        <v>1001</v>
      </c>
      <c r="GO3211" s="1">
        <f t="shared" si="50"/>
        <v>32</v>
      </c>
    </row>
    <row r="3212" spans="1:197" x14ac:dyDescent="0.4">
      <c r="A3212" s="1">
        <v>3210</v>
      </c>
      <c r="B3212" s="1" t="s">
        <v>0</v>
      </c>
      <c r="C3212" s="1" t="s">
        <v>738</v>
      </c>
      <c r="D3212" s="1" t="s">
        <v>169</v>
      </c>
      <c r="F3212" s="1" t="s">
        <v>7582</v>
      </c>
      <c r="H3212" s="1" t="s">
        <v>755</v>
      </c>
      <c r="EY3212" s="1">
        <v>1000</v>
      </c>
      <c r="FH3212" s="1">
        <v>1000</v>
      </c>
      <c r="GF3212" s="1">
        <v>1000</v>
      </c>
      <c r="GO3212" s="1">
        <f t="shared" si="50"/>
        <v>3</v>
      </c>
    </row>
    <row r="3213" spans="1:197" x14ac:dyDescent="0.4">
      <c r="A3213" s="1">
        <v>3211</v>
      </c>
      <c r="B3213" s="1" t="s">
        <v>0</v>
      </c>
      <c r="C3213" s="1" t="s">
        <v>738</v>
      </c>
      <c r="E3213" s="1" t="s">
        <v>4194</v>
      </c>
      <c r="F3213" s="1" t="s">
        <v>7583</v>
      </c>
      <c r="H3213" s="1" t="s">
        <v>754</v>
      </c>
      <c r="I3213" s="1">
        <v>1000</v>
      </c>
      <c r="K3213" s="1">
        <v>1100</v>
      </c>
      <c r="O3213" s="1">
        <v>1000</v>
      </c>
      <c r="P3213" s="1">
        <v>1000</v>
      </c>
      <c r="Y3213" s="1">
        <v>1000</v>
      </c>
      <c r="AF3213" s="1">
        <v>1000</v>
      </c>
      <c r="AH3213" s="1">
        <v>1100</v>
      </c>
      <c r="AI3213" s="1">
        <v>1000</v>
      </c>
      <c r="AK3213" s="1">
        <v>1000</v>
      </c>
      <c r="AL3213" s="1">
        <v>100</v>
      </c>
      <c r="AM3213" s="1">
        <v>1100</v>
      </c>
      <c r="AO3213" s="1">
        <v>100</v>
      </c>
      <c r="AQ3213" s="1">
        <v>1000</v>
      </c>
      <c r="AS3213" s="1">
        <v>100</v>
      </c>
      <c r="AT3213" s="1">
        <v>1100</v>
      </c>
      <c r="AX3213" s="1">
        <v>1000</v>
      </c>
      <c r="AY3213" s="1">
        <v>100</v>
      </c>
      <c r="BA3213" s="1">
        <v>100</v>
      </c>
      <c r="BM3213" s="1">
        <v>100</v>
      </c>
      <c r="BY3213" s="1">
        <v>100</v>
      </c>
      <c r="CI3213" s="1">
        <v>100</v>
      </c>
      <c r="CW3213" s="1">
        <v>1000</v>
      </c>
      <c r="DT3213" s="1">
        <v>100</v>
      </c>
      <c r="EB3213" s="1">
        <v>100</v>
      </c>
      <c r="FO3213" s="1">
        <v>100</v>
      </c>
      <c r="GN3213" s="1">
        <v>1101</v>
      </c>
      <c r="GO3213" s="1">
        <f t="shared" si="50"/>
        <v>25</v>
      </c>
    </row>
    <row r="3214" spans="1:197" x14ac:dyDescent="0.4">
      <c r="A3214" s="1">
        <v>3212</v>
      </c>
      <c r="B3214" s="1" t="s">
        <v>0</v>
      </c>
      <c r="C3214" s="1" t="s">
        <v>738</v>
      </c>
      <c r="E3214" s="1" t="s">
        <v>4194</v>
      </c>
      <c r="F3214" s="1" t="s">
        <v>7584</v>
      </c>
      <c r="H3214" s="1" t="s">
        <v>753</v>
      </c>
      <c r="I3214" s="1">
        <v>100</v>
      </c>
      <c r="O3214" s="1">
        <v>1000</v>
      </c>
      <c r="T3214" s="1">
        <v>1000</v>
      </c>
      <c r="U3214" s="1">
        <v>1000</v>
      </c>
      <c r="AF3214" s="1">
        <v>10</v>
      </c>
      <c r="BD3214" s="1">
        <v>100</v>
      </c>
      <c r="BF3214" s="1">
        <v>100</v>
      </c>
      <c r="BG3214" s="1">
        <v>1000</v>
      </c>
      <c r="BI3214" s="1">
        <v>100</v>
      </c>
      <c r="BV3214" s="1">
        <v>100</v>
      </c>
      <c r="CS3214" s="1">
        <v>1000</v>
      </c>
      <c r="CV3214" s="1">
        <v>1010</v>
      </c>
      <c r="DP3214" s="1">
        <v>1000</v>
      </c>
      <c r="DY3214" s="1">
        <v>1000</v>
      </c>
      <c r="DZ3214" s="1">
        <v>1000</v>
      </c>
      <c r="EH3214" s="1">
        <v>1000</v>
      </c>
      <c r="FY3214" s="1">
        <v>1000</v>
      </c>
      <c r="GE3214" s="1">
        <v>1000</v>
      </c>
      <c r="GO3214" s="1">
        <f t="shared" si="50"/>
        <v>18</v>
      </c>
    </row>
    <row r="3215" spans="1:197" x14ac:dyDescent="0.4">
      <c r="A3215" s="1">
        <v>3213</v>
      </c>
      <c r="B3215" s="1" t="s">
        <v>0</v>
      </c>
      <c r="C3215" s="1" t="s">
        <v>738</v>
      </c>
      <c r="E3215" s="1" t="s">
        <v>4194</v>
      </c>
      <c r="F3215" s="1" t="s">
        <v>7585</v>
      </c>
      <c r="H3215" s="1" t="s">
        <v>752</v>
      </c>
      <c r="I3215" s="1">
        <v>1100</v>
      </c>
      <c r="O3215" s="1">
        <v>1010</v>
      </c>
      <c r="T3215" s="1">
        <v>1000</v>
      </c>
      <c r="W3215" s="1">
        <v>1000</v>
      </c>
      <c r="Z3215" s="1">
        <v>10</v>
      </c>
      <c r="AA3215" s="1">
        <v>100</v>
      </c>
      <c r="AC3215" s="1">
        <v>1000</v>
      </c>
      <c r="AD3215" s="1">
        <v>110</v>
      </c>
      <c r="AF3215" s="1">
        <v>10</v>
      </c>
      <c r="AH3215" s="1">
        <v>100</v>
      </c>
      <c r="AI3215" s="1">
        <v>100</v>
      </c>
      <c r="AL3215" s="1">
        <v>1010</v>
      </c>
      <c r="AM3215" s="1">
        <v>1000</v>
      </c>
      <c r="AY3215" s="1">
        <v>1000</v>
      </c>
      <c r="AZ3215" s="1">
        <v>10</v>
      </c>
      <c r="BD3215" s="1">
        <v>100</v>
      </c>
      <c r="BF3215" s="1">
        <v>100</v>
      </c>
      <c r="BG3215" s="1">
        <v>100</v>
      </c>
      <c r="BM3215" s="1">
        <v>1000</v>
      </c>
      <c r="BO3215" s="1">
        <v>10</v>
      </c>
      <c r="CE3215" s="1">
        <v>100</v>
      </c>
      <c r="CN3215" s="1">
        <v>1000</v>
      </c>
      <c r="CQ3215" s="1">
        <v>1000</v>
      </c>
      <c r="CY3215" s="1">
        <v>100</v>
      </c>
      <c r="DD3215" s="1">
        <v>1000</v>
      </c>
      <c r="DL3215" s="1">
        <v>1000</v>
      </c>
      <c r="EC3215" s="1">
        <v>1000</v>
      </c>
      <c r="EH3215" s="1">
        <v>1000</v>
      </c>
      <c r="GN3215" s="1">
        <v>1100</v>
      </c>
      <c r="GO3215" s="1">
        <f t="shared" si="50"/>
        <v>28</v>
      </c>
    </row>
    <row r="3216" spans="1:197" x14ac:dyDescent="0.4">
      <c r="A3216" s="1">
        <v>3214</v>
      </c>
      <c r="B3216" s="1" t="s">
        <v>0</v>
      </c>
      <c r="C3216" s="1" t="s">
        <v>738</v>
      </c>
      <c r="E3216" s="1" t="s">
        <v>4194</v>
      </c>
      <c r="F3216" s="1" t="s">
        <v>7586</v>
      </c>
      <c r="H3216" s="1" t="s">
        <v>751</v>
      </c>
      <c r="BM3216" s="1">
        <v>100</v>
      </c>
      <c r="DX3216" s="1">
        <v>110</v>
      </c>
      <c r="EB3216" s="1">
        <v>1</v>
      </c>
      <c r="GN3216" s="1">
        <v>1</v>
      </c>
      <c r="GO3216" s="1">
        <f t="shared" si="50"/>
        <v>3</v>
      </c>
    </row>
    <row r="3217" spans="1:197" x14ac:dyDescent="0.4">
      <c r="A3217" s="1">
        <v>3215</v>
      </c>
      <c r="B3217" s="1" t="s">
        <v>0</v>
      </c>
      <c r="C3217" s="1" t="s">
        <v>738</v>
      </c>
      <c r="D3217" s="1" t="s">
        <v>5</v>
      </c>
      <c r="F3217" s="1" t="s">
        <v>7587</v>
      </c>
      <c r="H3217" s="1" t="s">
        <v>750</v>
      </c>
      <c r="I3217" s="1">
        <v>1101</v>
      </c>
      <c r="K3217" s="1">
        <v>1100</v>
      </c>
      <c r="L3217" s="1">
        <v>1000</v>
      </c>
      <c r="O3217" s="1">
        <v>100</v>
      </c>
      <c r="AD3217" s="1">
        <v>1</v>
      </c>
      <c r="GN3217" s="1">
        <v>1100</v>
      </c>
      <c r="GO3217" s="1">
        <f t="shared" si="50"/>
        <v>5</v>
      </c>
    </row>
    <row r="3218" spans="1:197" x14ac:dyDescent="0.4">
      <c r="A3218" s="1">
        <v>3216</v>
      </c>
      <c r="B3218" s="1" t="s">
        <v>0</v>
      </c>
      <c r="C3218" s="1" t="s">
        <v>738</v>
      </c>
      <c r="D3218" s="1" t="s">
        <v>18</v>
      </c>
      <c r="F3218" s="1" t="s">
        <v>7588</v>
      </c>
      <c r="H3218" s="1" t="s">
        <v>749</v>
      </c>
      <c r="FI3218" s="1">
        <v>1</v>
      </c>
      <c r="GN3218" s="1">
        <v>1</v>
      </c>
      <c r="GO3218" s="1">
        <f t="shared" si="50"/>
        <v>1</v>
      </c>
    </row>
    <row r="3219" spans="1:197" x14ac:dyDescent="0.4">
      <c r="A3219" s="1">
        <v>3217</v>
      </c>
      <c r="B3219" s="1" t="s">
        <v>0</v>
      </c>
      <c r="C3219" s="1" t="s">
        <v>738</v>
      </c>
      <c r="F3219" s="1" t="s">
        <v>7589</v>
      </c>
      <c r="H3219" s="1" t="s">
        <v>748</v>
      </c>
      <c r="I3219" s="1">
        <v>100</v>
      </c>
      <c r="K3219" s="1">
        <v>1000</v>
      </c>
      <c r="V3219" s="1">
        <v>1000</v>
      </c>
      <c r="AC3219" s="1">
        <v>100</v>
      </c>
      <c r="AH3219" s="1">
        <v>100</v>
      </c>
      <c r="BY3219" s="1">
        <v>1100</v>
      </c>
      <c r="CN3219" s="1">
        <v>1</v>
      </c>
      <c r="CQ3219" s="1">
        <v>1000</v>
      </c>
      <c r="CT3219" s="1">
        <v>1</v>
      </c>
      <c r="DD3219" s="1">
        <v>1000</v>
      </c>
      <c r="DE3219" s="1">
        <v>1000</v>
      </c>
      <c r="DG3219" s="1">
        <v>1000</v>
      </c>
      <c r="DI3219" s="1">
        <v>100</v>
      </c>
      <c r="DJ3219" s="1">
        <v>1000</v>
      </c>
      <c r="DN3219" s="1">
        <v>100</v>
      </c>
      <c r="DO3219" s="1">
        <v>1000</v>
      </c>
      <c r="DU3219" s="1">
        <v>1</v>
      </c>
      <c r="DX3219" s="1">
        <v>1</v>
      </c>
      <c r="EH3219" s="1">
        <v>1100</v>
      </c>
      <c r="EI3219" s="1">
        <v>100</v>
      </c>
      <c r="EM3219" s="1">
        <v>1100</v>
      </c>
      <c r="EP3219" s="1">
        <v>1000</v>
      </c>
      <c r="ES3219" s="1">
        <v>100</v>
      </c>
      <c r="EX3219" s="1">
        <v>1100</v>
      </c>
      <c r="EY3219" s="1">
        <v>1001</v>
      </c>
      <c r="EZ3219" s="1">
        <v>101</v>
      </c>
      <c r="FI3219" s="1">
        <v>1100</v>
      </c>
      <c r="FJ3219" s="1">
        <v>1000</v>
      </c>
      <c r="FW3219" s="1">
        <v>1000</v>
      </c>
      <c r="FX3219" s="1">
        <v>100</v>
      </c>
      <c r="FY3219" s="1">
        <v>1000</v>
      </c>
      <c r="FZ3219" s="1">
        <v>1000</v>
      </c>
      <c r="GB3219" s="1">
        <v>1100</v>
      </c>
      <c r="GL3219" s="1">
        <v>1</v>
      </c>
      <c r="GN3219" s="1">
        <v>1101</v>
      </c>
      <c r="GO3219" s="1">
        <f t="shared" si="50"/>
        <v>34</v>
      </c>
    </row>
    <row r="3220" spans="1:197" x14ac:dyDescent="0.4">
      <c r="A3220" s="1">
        <v>3218</v>
      </c>
      <c r="B3220" s="1" t="s">
        <v>0</v>
      </c>
      <c r="C3220" s="1" t="s">
        <v>738</v>
      </c>
      <c r="D3220" s="1" t="s">
        <v>18</v>
      </c>
      <c r="E3220" s="1" t="s">
        <v>4195</v>
      </c>
      <c r="F3220" s="1" t="s">
        <v>7590</v>
      </c>
      <c r="H3220" s="1" t="s">
        <v>747</v>
      </c>
      <c r="AC3220" s="1">
        <v>1000</v>
      </c>
      <c r="BV3220" s="1">
        <v>100</v>
      </c>
      <c r="CI3220" s="1">
        <v>1100</v>
      </c>
      <c r="CJ3220" s="1">
        <v>1000</v>
      </c>
      <c r="CO3220" s="1">
        <v>100</v>
      </c>
      <c r="CP3220" s="1">
        <v>1</v>
      </c>
      <c r="CW3220" s="1">
        <v>1000</v>
      </c>
      <c r="DE3220" s="1">
        <v>1000</v>
      </c>
      <c r="DU3220" s="1">
        <v>1000</v>
      </c>
      <c r="ED3220" s="1">
        <v>100</v>
      </c>
      <c r="EN3220" s="1">
        <v>1100</v>
      </c>
      <c r="EO3220" s="1">
        <v>1000</v>
      </c>
      <c r="EX3220" s="1">
        <v>100</v>
      </c>
      <c r="FE3220" s="1">
        <v>1100</v>
      </c>
      <c r="FH3220" s="1">
        <v>1100</v>
      </c>
      <c r="FK3220" s="1">
        <v>1100</v>
      </c>
      <c r="FY3220" s="1">
        <v>1000</v>
      </c>
      <c r="FZ3220" s="1">
        <v>1000</v>
      </c>
      <c r="GF3220" s="1">
        <v>1000</v>
      </c>
      <c r="GG3220" s="1">
        <v>1000</v>
      </c>
      <c r="GN3220" s="1">
        <v>1100</v>
      </c>
      <c r="GO3220" s="1">
        <f t="shared" si="50"/>
        <v>20</v>
      </c>
    </row>
    <row r="3221" spans="1:197" x14ac:dyDescent="0.4">
      <c r="A3221" s="1">
        <v>3219</v>
      </c>
      <c r="B3221" s="1" t="s">
        <v>0</v>
      </c>
      <c r="C3221" s="1" t="s">
        <v>738</v>
      </c>
      <c r="E3221" s="1" t="s">
        <v>4194</v>
      </c>
      <c r="F3221" s="1" t="s">
        <v>7591</v>
      </c>
      <c r="H3221" s="1" t="s">
        <v>746</v>
      </c>
      <c r="EQ3221" s="1">
        <v>1000</v>
      </c>
      <c r="GO3221" s="1">
        <f t="shared" si="50"/>
        <v>1</v>
      </c>
    </row>
    <row r="3222" spans="1:197" x14ac:dyDescent="0.4">
      <c r="A3222" s="1">
        <v>3220</v>
      </c>
      <c r="B3222" s="1" t="s">
        <v>0</v>
      </c>
      <c r="C3222" s="1" t="s">
        <v>738</v>
      </c>
      <c r="E3222" s="1" t="s">
        <v>4194</v>
      </c>
      <c r="F3222" s="1" t="s">
        <v>7592</v>
      </c>
      <c r="H3222" s="1" t="s">
        <v>745</v>
      </c>
      <c r="BD3222" s="1">
        <v>100</v>
      </c>
      <c r="EB3222" s="1">
        <v>1000</v>
      </c>
      <c r="GD3222" s="1">
        <v>1000</v>
      </c>
      <c r="GO3222" s="1">
        <f t="shared" si="50"/>
        <v>3</v>
      </c>
    </row>
    <row r="3223" spans="1:197" x14ac:dyDescent="0.4">
      <c r="A3223" s="1">
        <v>3221</v>
      </c>
      <c r="B3223" s="1" t="s">
        <v>0</v>
      </c>
      <c r="C3223" s="1" t="s">
        <v>738</v>
      </c>
      <c r="E3223" s="1" t="s">
        <v>4194</v>
      </c>
      <c r="F3223" s="1" t="s">
        <v>7593</v>
      </c>
      <c r="H3223" s="1" t="s">
        <v>744</v>
      </c>
      <c r="I3223" s="1">
        <v>1100</v>
      </c>
      <c r="K3223" s="1">
        <v>1000</v>
      </c>
      <c r="P3223" s="1">
        <v>10</v>
      </c>
      <c r="Z3223" s="1">
        <v>1000</v>
      </c>
      <c r="AC3223" s="1">
        <v>1000</v>
      </c>
      <c r="AF3223" s="1">
        <v>1100</v>
      </c>
      <c r="AH3223" s="1">
        <v>1100</v>
      </c>
      <c r="AK3223" s="1">
        <v>1000</v>
      </c>
      <c r="AL3223" s="1">
        <v>100</v>
      </c>
      <c r="AM3223" s="1">
        <v>1100</v>
      </c>
      <c r="AQ3223" s="1">
        <v>1100</v>
      </c>
      <c r="AS3223" s="1">
        <v>1000</v>
      </c>
      <c r="AT3223" s="1">
        <v>1000</v>
      </c>
      <c r="AU3223" s="1">
        <v>1000</v>
      </c>
      <c r="AY3223" s="1">
        <v>1000</v>
      </c>
      <c r="BA3223" s="1">
        <v>1000</v>
      </c>
      <c r="BD3223" s="1">
        <v>1100</v>
      </c>
      <c r="BG3223" s="1">
        <v>1000</v>
      </c>
      <c r="BM3223" s="1">
        <v>1100</v>
      </c>
      <c r="BR3223" s="1">
        <v>1000</v>
      </c>
      <c r="BV3223" s="1">
        <v>1100</v>
      </c>
      <c r="BX3223" s="1">
        <v>1000</v>
      </c>
      <c r="BY3223" s="1">
        <v>1100</v>
      </c>
      <c r="CB3223" s="1">
        <v>100</v>
      </c>
      <c r="CC3223" s="1">
        <v>100</v>
      </c>
      <c r="CD3223" s="1">
        <v>1000</v>
      </c>
      <c r="CE3223" s="1">
        <v>100</v>
      </c>
      <c r="CG3223" s="1">
        <v>1000</v>
      </c>
      <c r="CH3223" s="1">
        <v>1000</v>
      </c>
      <c r="CI3223" s="1">
        <v>1</v>
      </c>
      <c r="CJ3223" s="1">
        <v>1</v>
      </c>
      <c r="CM3223" s="1">
        <v>1100</v>
      </c>
      <c r="CR3223" s="1">
        <v>1</v>
      </c>
      <c r="CU3223" s="1">
        <v>1001</v>
      </c>
      <c r="DC3223" s="1">
        <v>1</v>
      </c>
      <c r="DD3223" s="1">
        <v>100</v>
      </c>
      <c r="DE3223" s="1">
        <v>10</v>
      </c>
      <c r="DJ3223" s="1">
        <v>1000</v>
      </c>
      <c r="DL3223" s="1">
        <v>1</v>
      </c>
      <c r="DP3223" s="1">
        <v>1001</v>
      </c>
      <c r="DT3223" s="1">
        <v>100</v>
      </c>
      <c r="DY3223" s="1">
        <v>1</v>
      </c>
      <c r="DZ3223" s="1">
        <v>1000</v>
      </c>
      <c r="EA3223" s="1">
        <v>10</v>
      </c>
      <c r="EB3223" s="1">
        <v>1001</v>
      </c>
      <c r="EE3223" s="1">
        <v>1000</v>
      </c>
      <c r="EH3223" s="1">
        <v>1100</v>
      </c>
      <c r="EI3223" s="1">
        <v>1</v>
      </c>
      <c r="EM3223" s="1">
        <v>1100</v>
      </c>
      <c r="EN3223" s="1">
        <v>1</v>
      </c>
      <c r="EO3223" s="1">
        <v>100</v>
      </c>
      <c r="EP3223" s="1">
        <v>100</v>
      </c>
      <c r="EU3223" s="1">
        <v>1001</v>
      </c>
      <c r="EX3223" s="1">
        <v>1000</v>
      </c>
      <c r="FG3223" s="1">
        <v>1001</v>
      </c>
      <c r="FH3223" s="1">
        <v>1000</v>
      </c>
      <c r="FJ3223" s="1">
        <v>1010</v>
      </c>
      <c r="FO3223" s="1">
        <v>1</v>
      </c>
      <c r="FR3223" s="1">
        <v>1001</v>
      </c>
      <c r="FS3223" s="1">
        <v>1</v>
      </c>
      <c r="FX3223" s="1">
        <v>1000</v>
      </c>
      <c r="FY3223" s="1">
        <v>100</v>
      </c>
      <c r="GC3223" s="1">
        <v>100</v>
      </c>
      <c r="GD3223" s="1">
        <v>1</v>
      </c>
      <c r="GL3223" s="1">
        <v>1</v>
      </c>
      <c r="GN3223" s="1">
        <v>1100</v>
      </c>
      <c r="GO3223" s="1">
        <f t="shared" si="50"/>
        <v>65</v>
      </c>
    </row>
    <row r="3224" spans="1:197" x14ac:dyDescent="0.4">
      <c r="A3224" s="1">
        <v>3222</v>
      </c>
      <c r="B3224" s="1" t="s">
        <v>0</v>
      </c>
      <c r="C3224" s="1" t="s">
        <v>738</v>
      </c>
      <c r="E3224" s="1" t="s">
        <v>4194</v>
      </c>
      <c r="F3224" s="1" t="s">
        <v>7594</v>
      </c>
      <c r="H3224" s="1" t="s">
        <v>743</v>
      </c>
      <c r="AS3224" s="1">
        <v>1000</v>
      </c>
      <c r="BA3224" s="1">
        <v>100</v>
      </c>
      <c r="BM3224" s="1">
        <v>1000</v>
      </c>
      <c r="CI3224" s="1">
        <v>1000</v>
      </c>
      <c r="DD3224" s="1">
        <v>100</v>
      </c>
      <c r="DE3224" s="1">
        <v>1000</v>
      </c>
      <c r="EA3224" s="1">
        <v>1000</v>
      </c>
      <c r="GN3224" s="1">
        <v>1000</v>
      </c>
      <c r="GO3224" s="1">
        <f t="shared" si="50"/>
        <v>7</v>
      </c>
    </row>
    <row r="3225" spans="1:197" x14ac:dyDescent="0.4">
      <c r="A3225" s="1">
        <v>3223</v>
      </c>
      <c r="B3225" s="1" t="s">
        <v>0</v>
      </c>
      <c r="C3225" s="1" t="s">
        <v>738</v>
      </c>
      <c r="E3225" s="1" t="s">
        <v>4194</v>
      </c>
      <c r="F3225" s="1" t="s">
        <v>7595</v>
      </c>
      <c r="H3225" s="1" t="s">
        <v>742</v>
      </c>
      <c r="O3225" s="1">
        <v>100</v>
      </c>
      <c r="AF3225" s="1">
        <v>1000</v>
      </c>
      <c r="BA3225" s="1">
        <v>100</v>
      </c>
      <c r="BO3225" s="1">
        <v>10</v>
      </c>
      <c r="CQ3225" s="1">
        <v>100</v>
      </c>
      <c r="CR3225" s="1">
        <v>1010</v>
      </c>
      <c r="CV3225" s="1">
        <v>1000</v>
      </c>
      <c r="DD3225" s="1">
        <v>1000</v>
      </c>
      <c r="DQ3225" s="1">
        <v>1000</v>
      </c>
      <c r="DT3225" s="1">
        <v>1000</v>
      </c>
      <c r="DY3225" s="1">
        <v>1000</v>
      </c>
      <c r="EG3225" s="1">
        <v>1000</v>
      </c>
      <c r="EH3225" s="1">
        <v>1000</v>
      </c>
      <c r="EJ3225" s="1">
        <v>1001</v>
      </c>
      <c r="EW3225" s="1">
        <v>1000</v>
      </c>
      <c r="FE3225" s="1">
        <v>100</v>
      </c>
      <c r="FW3225" s="1">
        <v>1</v>
      </c>
      <c r="FY3225" s="1">
        <v>100</v>
      </c>
      <c r="GN3225" s="1">
        <v>100</v>
      </c>
      <c r="GO3225" s="1">
        <f t="shared" si="50"/>
        <v>18</v>
      </c>
    </row>
    <row r="3226" spans="1:197" x14ac:dyDescent="0.4">
      <c r="A3226" s="1">
        <v>3224</v>
      </c>
      <c r="B3226" s="1" t="s">
        <v>0</v>
      </c>
      <c r="C3226" s="1" t="s">
        <v>738</v>
      </c>
      <c r="E3226" s="1" t="s">
        <v>4194</v>
      </c>
      <c r="F3226" s="1" t="s">
        <v>7596</v>
      </c>
      <c r="H3226" s="1" t="s">
        <v>741</v>
      </c>
      <c r="AM3226" s="1">
        <v>100</v>
      </c>
      <c r="GO3226" s="1">
        <f t="shared" si="50"/>
        <v>1</v>
      </c>
    </row>
    <row r="3227" spans="1:197" x14ac:dyDescent="0.4">
      <c r="A3227" s="1">
        <v>3225</v>
      </c>
      <c r="B3227" s="1" t="s">
        <v>0</v>
      </c>
      <c r="C3227" s="1" t="s">
        <v>738</v>
      </c>
      <c r="E3227" s="1" t="s">
        <v>4194</v>
      </c>
      <c r="F3227" s="1" t="s">
        <v>7597</v>
      </c>
      <c r="H3227" s="1" t="s">
        <v>740</v>
      </c>
      <c r="AM3227" s="1">
        <v>100</v>
      </c>
      <c r="GO3227" s="1">
        <f t="shared" si="50"/>
        <v>1</v>
      </c>
    </row>
    <row r="3228" spans="1:197" x14ac:dyDescent="0.4">
      <c r="A3228" s="1">
        <v>3226</v>
      </c>
      <c r="B3228" s="1" t="s">
        <v>0</v>
      </c>
      <c r="C3228" s="1" t="s">
        <v>738</v>
      </c>
      <c r="F3228" s="1" t="s">
        <v>7598</v>
      </c>
      <c r="H3228" s="1" t="s">
        <v>739</v>
      </c>
      <c r="O3228" s="1">
        <v>1100</v>
      </c>
      <c r="P3228" s="1">
        <v>1100</v>
      </c>
      <c r="Q3228" s="1">
        <v>1000</v>
      </c>
      <c r="W3228" s="1">
        <v>1000</v>
      </c>
      <c r="Z3228" s="1">
        <v>110</v>
      </c>
      <c r="AA3228" s="1">
        <v>1000</v>
      </c>
      <c r="AC3228" s="1">
        <v>1100</v>
      </c>
      <c r="AD3228" s="1">
        <v>110</v>
      </c>
      <c r="AF3228" s="1">
        <v>1000</v>
      </c>
      <c r="AH3228" s="1">
        <v>100</v>
      </c>
      <c r="AI3228" s="1">
        <v>100</v>
      </c>
      <c r="AT3228" s="1">
        <v>100</v>
      </c>
      <c r="AY3228" s="1">
        <v>110</v>
      </c>
      <c r="AZ3228" s="1">
        <v>1100</v>
      </c>
      <c r="BA3228" s="1">
        <v>1000</v>
      </c>
      <c r="BF3228" s="1">
        <v>10</v>
      </c>
      <c r="BH3228" s="1">
        <v>100</v>
      </c>
      <c r="BI3228" s="1">
        <v>100</v>
      </c>
      <c r="BJ3228" s="1">
        <v>100</v>
      </c>
      <c r="BM3228" s="1">
        <v>100</v>
      </c>
      <c r="BR3228" s="1">
        <v>100</v>
      </c>
      <c r="BV3228" s="1">
        <v>100</v>
      </c>
      <c r="BX3228" s="1">
        <v>1000</v>
      </c>
      <c r="BY3228" s="1">
        <v>1000</v>
      </c>
      <c r="CC3228" s="1">
        <v>1100</v>
      </c>
      <c r="CD3228" s="1">
        <v>1100</v>
      </c>
      <c r="CE3228" s="1">
        <v>1101</v>
      </c>
      <c r="CI3228" s="1">
        <v>1001</v>
      </c>
      <c r="CJ3228" s="1">
        <v>100</v>
      </c>
      <c r="CM3228" s="1">
        <v>1100</v>
      </c>
      <c r="CP3228" s="1">
        <v>1001</v>
      </c>
      <c r="CQ3228" s="1">
        <v>1000</v>
      </c>
      <c r="CR3228" s="1">
        <v>11</v>
      </c>
      <c r="CW3228" s="1">
        <v>100</v>
      </c>
      <c r="DB3228" s="1">
        <v>100</v>
      </c>
      <c r="DE3228" s="1">
        <v>1100</v>
      </c>
      <c r="DL3228" s="1">
        <v>1101</v>
      </c>
      <c r="DN3228" s="1">
        <v>100</v>
      </c>
      <c r="DU3228" s="1">
        <v>1001</v>
      </c>
      <c r="DZ3228" s="1">
        <v>1000</v>
      </c>
      <c r="EA3228" s="1">
        <v>101</v>
      </c>
      <c r="ED3228" s="1">
        <v>1000</v>
      </c>
      <c r="EF3228" s="1">
        <v>1100</v>
      </c>
      <c r="EH3228" s="1">
        <v>1100</v>
      </c>
      <c r="EM3228" s="1">
        <v>1010</v>
      </c>
      <c r="EN3228" s="1">
        <v>1</v>
      </c>
      <c r="EO3228" s="1">
        <v>1010</v>
      </c>
      <c r="EQ3228" s="1">
        <v>1</v>
      </c>
      <c r="ES3228" s="1">
        <v>100</v>
      </c>
      <c r="EV3228" s="1">
        <v>1100</v>
      </c>
      <c r="EW3228" s="1">
        <v>1000</v>
      </c>
      <c r="EX3228" s="1">
        <v>100</v>
      </c>
      <c r="FE3228" s="1">
        <v>1100</v>
      </c>
      <c r="FJ3228" s="1">
        <v>10</v>
      </c>
      <c r="FK3228" s="1">
        <v>1000</v>
      </c>
      <c r="FS3228" s="1">
        <v>1</v>
      </c>
      <c r="FV3228" s="1">
        <v>1000</v>
      </c>
      <c r="FX3228" s="1">
        <v>1000</v>
      </c>
      <c r="GN3228" s="1">
        <v>1100</v>
      </c>
      <c r="GO3228" s="1">
        <f t="shared" si="50"/>
        <v>58</v>
      </c>
    </row>
    <row r="3229" spans="1:197" x14ac:dyDescent="0.4">
      <c r="A3229" s="1">
        <v>3227</v>
      </c>
      <c r="B3229" s="1" t="s">
        <v>0</v>
      </c>
      <c r="C3229" s="1" t="s">
        <v>738</v>
      </c>
      <c r="D3229" s="1" t="s">
        <v>5</v>
      </c>
      <c r="F3229" s="1" t="s">
        <v>7599</v>
      </c>
      <c r="H3229" s="1" t="s">
        <v>737</v>
      </c>
      <c r="K3229" s="1">
        <v>1000</v>
      </c>
      <c r="M3229" s="1">
        <v>1000</v>
      </c>
      <c r="W3229" s="1">
        <v>100</v>
      </c>
      <c r="AC3229" s="1">
        <v>1100</v>
      </c>
      <c r="AD3229" s="1">
        <v>1000</v>
      </c>
      <c r="AI3229" s="1">
        <v>100</v>
      </c>
      <c r="AQ3229" s="1">
        <v>1100</v>
      </c>
      <c r="AS3229" s="1">
        <v>1100</v>
      </c>
      <c r="AT3229" s="1">
        <v>1100</v>
      </c>
      <c r="AU3229" s="1">
        <v>100</v>
      </c>
      <c r="AW3229" s="1">
        <v>1000</v>
      </c>
      <c r="AX3229" s="1">
        <v>1000</v>
      </c>
      <c r="BA3229" s="1">
        <v>1100</v>
      </c>
      <c r="BM3229" s="1">
        <v>1</v>
      </c>
      <c r="BP3229" s="1">
        <v>1000</v>
      </c>
      <c r="BR3229" s="1">
        <v>1000</v>
      </c>
      <c r="BV3229" s="1">
        <v>1000</v>
      </c>
      <c r="BW3229" s="1">
        <v>100</v>
      </c>
      <c r="BY3229" s="1">
        <v>100</v>
      </c>
      <c r="CC3229" s="1">
        <v>100</v>
      </c>
      <c r="CD3229" s="1">
        <v>1100</v>
      </c>
      <c r="CE3229" s="1">
        <v>1</v>
      </c>
      <c r="DE3229" s="1">
        <v>1000</v>
      </c>
      <c r="EM3229" s="1">
        <v>1000</v>
      </c>
      <c r="ES3229" s="1">
        <v>1000</v>
      </c>
      <c r="FV3229" s="1">
        <v>1</v>
      </c>
      <c r="GN3229" s="1">
        <v>1101</v>
      </c>
      <c r="GO3229" s="1">
        <f t="shared" si="50"/>
        <v>26</v>
      </c>
    </row>
    <row r="3230" spans="1:197" x14ac:dyDescent="0.4">
      <c r="A3230" s="1">
        <v>3228</v>
      </c>
      <c r="B3230" s="1" t="s">
        <v>0</v>
      </c>
      <c r="C3230" s="1" t="s">
        <v>722</v>
      </c>
      <c r="F3230" s="1" t="s">
        <v>7600</v>
      </c>
      <c r="H3230" s="1" t="s">
        <v>736</v>
      </c>
      <c r="I3230" s="1">
        <v>1100</v>
      </c>
      <c r="K3230" s="1">
        <v>1000</v>
      </c>
      <c r="L3230" s="1">
        <v>1000</v>
      </c>
      <c r="O3230" s="1">
        <v>1010</v>
      </c>
      <c r="P3230" s="1">
        <v>1000</v>
      </c>
      <c r="T3230" s="1">
        <v>1000</v>
      </c>
      <c r="U3230" s="1">
        <v>10</v>
      </c>
      <c r="V3230" s="1">
        <v>10</v>
      </c>
      <c r="Y3230" s="1">
        <v>1000</v>
      </c>
      <c r="AA3230" s="1">
        <v>100</v>
      </c>
      <c r="AC3230" s="1">
        <v>1100</v>
      </c>
      <c r="AD3230" s="1">
        <v>1110</v>
      </c>
      <c r="AE3230" s="1">
        <v>1000</v>
      </c>
      <c r="AF3230" s="1">
        <v>1000</v>
      </c>
      <c r="AG3230" s="1">
        <v>100</v>
      </c>
      <c r="AH3230" s="1">
        <v>1110</v>
      </c>
      <c r="AI3230" s="1">
        <v>100</v>
      </c>
      <c r="AK3230" s="1">
        <v>1000</v>
      </c>
      <c r="AL3230" s="1">
        <v>110</v>
      </c>
      <c r="AM3230" s="1">
        <v>1000</v>
      </c>
      <c r="AQ3230" s="1">
        <v>1000</v>
      </c>
      <c r="AR3230" s="1">
        <v>1000</v>
      </c>
      <c r="AS3230" s="1">
        <v>1000</v>
      </c>
      <c r="AT3230" s="1">
        <v>1000</v>
      </c>
      <c r="AU3230" s="1">
        <v>1100</v>
      </c>
      <c r="AX3230" s="1">
        <v>1100</v>
      </c>
      <c r="AY3230" s="1">
        <v>1000</v>
      </c>
      <c r="BA3230" s="1">
        <v>1100</v>
      </c>
      <c r="BD3230" s="1">
        <v>1000</v>
      </c>
      <c r="BK3230" s="1">
        <v>1000</v>
      </c>
      <c r="BM3230" s="1">
        <v>1000</v>
      </c>
      <c r="BV3230" s="1">
        <v>1000</v>
      </c>
      <c r="BX3230" s="1">
        <v>1000</v>
      </c>
      <c r="BY3230" s="1">
        <v>1100</v>
      </c>
      <c r="CB3230" s="1">
        <v>1000</v>
      </c>
      <c r="CC3230" s="1">
        <v>1000</v>
      </c>
      <c r="CE3230" s="1">
        <v>1</v>
      </c>
      <c r="CI3230" s="1">
        <v>1</v>
      </c>
      <c r="CJ3230" s="1">
        <v>1000</v>
      </c>
      <c r="CR3230" s="1">
        <v>1000</v>
      </c>
      <c r="CS3230" s="1">
        <v>1000</v>
      </c>
      <c r="CT3230" s="1">
        <v>10</v>
      </c>
      <c r="CU3230" s="1">
        <v>10</v>
      </c>
      <c r="CV3230" s="1">
        <v>10</v>
      </c>
      <c r="DC3230" s="1">
        <v>1</v>
      </c>
      <c r="DD3230" s="1">
        <v>1000</v>
      </c>
      <c r="DP3230" s="1">
        <v>1010</v>
      </c>
      <c r="DV3230" s="1">
        <v>1000</v>
      </c>
      <c r="EA3230" s="1">
        <v>1000</v>
      </c>
      <c r="EB3230" s="1">
        <v>1000</v>
      </c>
      <c r="ED3230" s="1">
        <v>1000</v>
      </c>
      <c r="EG3230" s="1">
        <v>1000</v>
      </c>
      <c r="EH3230" s="1">
        <v>1110</v>
      </c>
      <c r="EK3230" s="1">
        <v>1000</v>
      </c>
      <c r="EN3230" s="1">
        <v>1</v>
      </c>
      <c r="EV3230" s="1">
        <v>1000</v>
      </c>
      <c r="EW3230" s="1">
        <v>100</v>
      </c>
      <c r="FQ3230" s="1">
        <v>1000</v>
      </c>
      <c r="FS3230" s="1">
        <v>1</v>
      </c>
      <c r="GD3230" s="1">
        <v>1</v>
      </c>
      <c r="GL3230" s="1">
        <v>1</v>
      </c>
      <c r="GM3230" s="1">
        <v>1000</v>
      </c>
      <c r="GN3230" s="1">
        <v>1100</v>
      </c>
      <c r="GO3230" s="1">
        <f t="shared" si="50"/>
        <v>62</v>
      </c>
    </row>
    <row r="3231" spans="1:197" x14ac:dyDescent="0.4">
      <c r="A3231" s="1">
        <v>3229</v>
      </c>
      <c r="B3231" s="1" t="s">
        <v>0</v>
      </c>
      <c r="C3231" s="1" t="s">
        <v>722</v>
      </c>
      <c r="D3231" s="1" t="s">
        <v>5</v>
      </c>
      <c r="F3231" s="1" t="s">
        <v>7601</v>
      </c>
      <c r="H3231" s="1" t="s">
        <v>735</v>
      </c>
      <c r="I3231" s="1">
        <v>1000</v>
      </c>
      <c r="P3231" s="1">
        <v>1010</v>
      </c>
      <c r="W3231" s="1">
        <v>100</v>
      </c>
      <c r="Z3231" s="1">
        <v>1000</v>
      </c>
      <c r="AA3231" s="1">
        <v>1000</v>
      </c>
      <c r="AD3231" s="1">
        <v>1000</v>
      </c>
      <c r="AF3231" s="1">
        <v>1100</v>
      </c>
      <c r="GN3231" s="1">
        <v>1100</v>
      </c>
      <c r="GO3231" s="1">
        <f t="shared" si="50"/>
        <v>7</v>
      </c>
    </row>
    <row r="3232" spans="1:197" x14ac:dyDescent="0.4">
      <c r="A3232" s="1">
        <v>3230</v>
      </c>
      <c r="B3232" s="1" t="s">
        <v>0</v>
      </c>
      <c r="C3232" s="1" t="s">
        <v>722</v>
      </c>
      <c r="D3232" s="1" t="s">
        <v>5</v>
      </c>
      <c r="F3232" s="1" t="s">
        <v>7602</v>
      </c>
      <c r="H3232" s="1" t="s">
        <v>734</v>
      </c>
      <c r="DU3232" s="1">
        <v>1</v>
      </c>
      <c r="ED3232" s="1">
        <v>1000</v>
      </c>
      <c r="EH3232" s="1">
        <v>1000</v>
      </c>
      <c r="FH3232" s="1">
        <v>1100</v>
      </c>
      <c r="FI3232" s="1">
        <v>10</v>
      </c>
      <c r="FL3232" s="1">
        <v>1000</v>
      </c>
      <c r="FO3232" s="1">
        <v>1000</v>
      </c>
      <c r="GF3232" s="1">
        <v>1100</v>
      </c>
      <c r="GG3232" s="1">
        <v>101</v>
      </c>
      <c r="GN3232" s="1">
        <v>100</v>
      </c>
      <c r="GO3232" s="1">
        <f t="shared" si="50"/>
        <v>9</v>
      </c>
    </row>
    <row r="3233" spans="1:197" x14ac:dyDescent="0.4">
      <c r="A3233" s="1">
        <v>3231</v>
      </c>
      <c r="B3233" s="1" t="s">
        <v>0</v>
      </c>
      <c r="C3233" s="1" t="s">
        <v>722</v>
      </c>
      <c r="D3233" s="1" t="s">
        <v>5</v>
      </c>
      <c r="F3233" s="1" t="s">
        <v>7603</v>
      </c>
      <c r="H3233" s="1" t="s">
        <v>733</v>
      </c>
      <c r="CI3233" s="1">
        <v>1000</v>
      </c>
      <c r="CP3233" s="1">
        <v>100</v>
      </c>
      <c r="CW3233" s="1">
        <v>1000</v>
      </c>
      <c r="ED3233" s="1">
        <v>1000</v>
      </c>
      <c r="EU3233" s="1">
        <v>100</v>
      </c>
      <c r="FF3233" s="1">
        <v>1000</v>
      </c>
      <c r="FI3233" s="1">
        <v>1111</v>
      </c>
      <c r="FJ3233" s="1">
        <v>1000</v>
      </c>
      <c r="FT3233" s="1">
        <v>1000</v>
      </c>
      <c r="FW3233" s="1">
        <v>1000</v>
      </c>
      <c r="FX3233" s="1">
        <v>1011</v>
      </c>
      <c r="GF3233" s="1">
        <v>1000</v>
      </c>
      <c r="GG3233" s="1">
        <v>1101</v>
      </c>
      <c r="GK3233" s="1">
        <v>1</v>
      </c>
      <c r="GO3233" s="1">
        <f t="shared" si="50"/>
        <v>14</v>
      </c>
    </row>
    <row r="3234" spans="1:197" x14ac:dyDescent="0.4">
      <c r="A3234" s="1">
        <v>3232</v>
      </c>
      <c r="B3234" s="1" t="s">
        <v>0</v>
      </c>
      <c r="C3234" s="1" t="s">
        <v>722</v>
      </c>
      <c r="D3234" s="1" t="s">
        <v>295</v>
      </c>
      <c r="F3234" s="1" t="s">
        <v>7604</v>
      </c>
      <c r="G3234" s="1" t="s">
        <v>8639</v>
      </c>
      <c r="H3234" s="1" t="s">
        <v>732</v>
      </c>
      <c r="I3234" s="1">
        <v>1000</v>
      </c>
      <c r="R3234" s="1">
        <v>1000</v>
      </c>
      <c r="W3234" s="1">
        <v>1000</v>
      </c>
      <c r="AH3234" s="1">
        <v>1000</v>
      </c>
      <c r="AI3234" s="1">
        <v>1100</v>
      </c>
      <c r="AL3234" s="1">
        <v>100</v>
      </c>
      <c r="AM3234" s="1">
        <v>100</v>
      </c>
      <c r="CE3234" s="1">
        <v>1000</v>
      </c>
      <c r="CT3234" s="1">
        <v>100</v>
      </c>
      <c r="EM3234" s="1">
        <v>1000</v>
      </c>
      <c r="FO3234" s="1">
        <v>1</v>
      </c>
      <c r="GN3234" s="1">
        <v>1</v>
      </c>
      <c r="GO3234" s="1">
        <f t="shared" si="50"/>
        <v>11</v>
      </c>
    </row>
    <row r="3235" spans="1:197" x14ac:dyDescent="0.4">
      <c r="A3235" s="1">
        <v>3233</v>
      </c>
      <c r="B3235" s="1" t="s">
        <v>0</v>
      </c>
      <c r="C3235" s="1" t="s">
        <v>722</v>
      </c>
      <c r="F3235" s="1" t="s">
        <v>7605</v>
      </c>
      <c r="H3235" s="1" t="s">
        <v>731</v>
      </c>
      <c r="I3235" s="1">
        <v>1100</v>
      </c>
      <c r="K3235" s="1">
        <v>1000</v>
      </c>
      <c r="O3235" s="1">
        <v>1110</v>
      </c>
      <c r="P3235" s="1">
        <v>110</v>
      </c>
      <c r="Q3235" s="1">
        <v>100</v>
      </c>
      <c r="T3235" s="1">
        <v>1110</v>
      </c>
      <c r="V3235" s="1">
        <v>1000</v>
      </c>
      <c r="AD3235" s="1">
        <v>1100</v>
      </c>
      <c r="AF3235" s="1">
        <v>10</v>
      </c>
      <c r="AH3235" s="1">
        <v>1000</v>
      </c>
      <c r="AS3235" s="1">
        <v>1100</v>
      </c>
      <c r="BE3235" s="1">
        <v>100</v>
      </c>
      <c r="BH3235" s="1">
        <v>1000</v>
      </c>
      <c r="BI3235" s="1">
        <v>1000</v>
      </c>
      <c r="BQ3235" s="1">
        <v>1000</v>
      </c>
      <c r="BV3235" s="1">
        <v>100</v>
      </c>
      <c r="BX3235" s="1">
        <v>100</v>
      </c>
      <c r="CD3235" s="1">
        <v>1000</v>
      </c>
      <c r="CE3235" s="1">
        <v>101</v>
      </c>
      <c r="CI3235" s="1">
        <v>100</v>
      </c>
      <c r="CJ3235" s="1">
        <v>1101</v>
      </c>
      <c r="CO3235" s="1">
        <v>1</v>
      </c>
      <c r="CP3235" s="1">
        <v>11</v>
      </c>
      <c r="CW3235" s="1">
        <v>110</v>
      </c>
      <c r="CX3235" s="1">
        <v>1000</v>
      </c>
      <c r="DM3235" s="1">
        <v>1</v>
      </c>
      <c r="DU3235" s="1">
        <v>101</v>
      </c>
      <c r="DY3235" s="1">
        <v>1010</v>
      </c>
      <c r="EA3235" s="1">
        <v>10</v>
      </c>
      <c r="EB3235" s="1">
        <v>1100</v>
      </c>
      <c r="ED3235" s="1">
        <v>1100</v>
      </c>
      <c r="EF3235" s="1">
        <v>1000</v>
      </c>
      <c r="EJ3235" s="1">
        <v>1</v>
      </c>
      <c r="EM3235" s="1">
        <v>11</v>
      </c>
      <c r="EN3235" s="1">
        <v>1</v>
      </c>
      <c r="ET3235" s="1">
        <v>10</v>
      </c>
      <c r="EV3235" s="1">
        <v>10</v>
      </c>
      <c r="EX3235" s="1">
        <v>1</v>
      </c>
      <c r="EY3235" s="1">
        <v>11</v>
      </c>
      <c r="FA3235" s="1">
        <v>100</v>
      </c>
      <c r="FB3235" s="1">
        <v>10</v>
      </c>
      <c r="FE3235" s="1">
        <v>1000</v>
      </c>
      <c r="FH3235" s="1">
        <v>1100</v>
      </c>
      <c r="FI3235" s="1">
        <v>100</v>
      </c>
      <c r="FJ3235" s="1">
        <v>100</v>
      </c>
      <c r="FL3235" s="1">
        <v>1000</v>
      </c>
      <c r="FO3235" s="1">
        <v>1</v>
      </c>
      <c r="FR3235" s="1">
        <v>1</v>
      </c>
      <c r="FS3235" s="1">
        <v>1</v>
      </c>
      <c r="FV3235" s="1">
        <v>1</v>
      </c>
      <c r="FW3235" s="1">
        <v>111</v>
      </c>
      <c r="FX3235" s="1">
        <v>101</v>
      </c>
      <c r="GE3235" s="1">
        <v>100</v>
      </c>
      <c r="GF3235" s="1">
        <v>1110</v>
      </c>
      <c r="GG3235" s="1">
        <v>1101</v>
      </c>
      <c r="GI3235" s="1">
        <v>1</v>
      </c>
      <c r="GL3235" s="1">
        <v>1</v>
      </c>
      <c r="GN3235" s="1">
        <v>1100</v>
      </c>
      <c r="GO3235" s="1">
        <f t="shared" si="50"/>
        <v>57</v>
      </c>
    </row>
    <row r="3236" spans="1:197" x14ac:dyDescent="0.4">
      <c r="A3236" s="1">
        <v>3234</v>
      </c>
      <c r="B3236" s="1" t="s">
        <v>0</v>
      </c>
      <c r="C3236" s="1" t="s">
        <v>722</v>
      </c>
      <c r="D3236" s="1" t="s">
        <v>5</v>
      </c>
      <c r="F3236" s="1" t="s">
        <v>7606</v>
      </c>
      <c r="H3236" s="1" t="s">
        <v>730</v>
      </c>
      <c r="I3236" s="1">
        <v>1000</v>
      </c>
      <c r="AC3236" s="1">
        <v>1000</v>
      </c>
      <c r="AF3236" s="1">
        <v>1010</v>
      </c>
      <c r="AH3236" s="1">
        <v>1000</v>
      </c>
      <c r="AI3236" s="1">
        <v>100</v>
      </c>
      <c r="AJ3236" s="1">
        <v>100</v>
      </c>
      <c r="AL3236" s="1">
        <v>100</v>
      </c>
      <c r="AM3236" s="1">
        <v>100</v>
      </c>
      <c r="AN3236" s="1">
        <v>100</v>
      </c>
      <c r="AQ3236" s="1">
        <v>1000</v>
      </c>
      <c r="CY3236" s="1">
        <v>1000</v>
      </c>
      <c r="GN3236" s="1">
        <v>1101</v>
      </c>
      <c r="GO3236" s="1">
        <f t="shared" si="50"/>
        <v>11</v>
      </c>
    </row>
    <row r="3237" spans="1:197" x14ac:dyDescent="0.4">
      <c r="A3237" s="1">
        <v>3235</v>
      </c>
      <c r="B3237" s="1" t="s">
        <v>0</v>
      </c>
      <c r="C3237" s="1" t="s">
        <v>722</v>
      </c>
      <c r="D3237" s="1" t="s">
        <v>5</v>
      </c>
      <c r="F3237" s="1" t="s">
        <v>7607</v>
      </c>
      <c r="H3237" s="1" t="s">
        <v>729</v>
      </c>
      <c r="I3237" s="1">
        <v>1111</v>
      </c>
      <c r="K3237" s="1">
        <v>1100</v>
      </c>
      <c r="L3237" s="1">
        <v>1100</v>
      </c>
      <c r="O3237" s="1">
        <v>1010</v>
      </c>
      <c r="P3237" s="1">
        <v>1000</v>
      </c>
      <c r="T3237" s="1">
        <v>1100</v>
      </c>
      <c r="U3237" s="1">
        <v>10</v>
      </c>
      <c r="AD3237" s="1">
        <v>1000</v>
      </c>
      <c r="AE3237" s="1">
        <v>100</v>
      </c>
      <c r="AF3237" s="1">
        <v>1110</v>
      </c>
      <c r="AH3237" s="1">
        <v>1100</v>
      </c>
      <c r="AI3237" s="1">
        <v>100</v>
      </c>
      <c r="AL3237" s="1">
        <v>1100</v>
      </c>
      <c r="AM3237" s="1">
        <v>1000</v>
      </c>
      <c r="AN3237" s="1">
        <v>100</v>
      </c>
      <c r="GN3237" s="1">
        <v>1100</v>
      </c>
      <c r="GO3237" s="1">
        <f t="shared" si="50"/>
        <v>15</v>
      </c>
    </row>
    <row r="3238" spans="1:197" x14ac:dyDescent="0.4">
      <c r="A3238" s="1">
        <v>3236</v>
      </c>
      <c r="B3238" s="1" t="s">
        <v>0</v>
      </c>
      <c r="C3238" s="1" t="s">
        <v>722</v>
      </c>
      <c r="D3238" s="1" t="s">
        <v>5</v>
      </c>
      <c r="F3238" s="1" t="s">
        <v>7608</v>
      </c>
      <c r="H3238" s="1" t="s">
        <v>728</v>
      </c>
      <c r="I3238" s="1">
        <v>1110</v>
      </c>
      <c r="K3238" s="1">
        <v>1111</v>
      </c>
      <c r="M3238" s="1">
        <v>1000</v>
      </c>
      <c r="N3238" s="1">
        <v>10</v>
      </c>
      <c r="O3238" s="1">
        <v>110</v>
      </c>
      <c r="P3238" s="1">
        <v>1100</v>
      </c>
      <c r="Q3238" s="1">
        <v>110</v>
      </c>
      <c r="S3238" s="1">
        <v>10</v>
      </c>
      <c r="T3238" s="1">
        <v>1010</v>
      </c>
      <c r="AC3238" s="1">
        <v>10</v>
      </c>
      <c r="AF3238" s="1">
        <v>110</v>
      </c>
      <c r="AI3238" s="1">
        <v>100</v>
      </c>
      <c r="AK3238" s="1">
        <v>10</v>
      </c>
      <c r="AM3238" s="1">
        <v>101</v>
      </c>
      <c r="AN3238" s="1">
        <v>10</v>
      </c>
      <c r="AO3238" s="1">
        <v>1110</v>
      </c>
      <c r="AQ3238" s="1">
        <v>1100</v>
      </c>
      <c r="AR3238" s="1">
        <v>1100</v>
      </c>
      <c r="BQ3238" s="1">
        <v>10</v>
      </c>
      <c r="BS3238" s="1">
        <v>1000</v>
      </c>
      <c r="CY3238" s="1">
        <v>100</v>
      </c>
      <c r="GN3238" s="1">
        <v>1100</v>
      </c>
      <c r="GO3238" s="1">
        <f t="shared" si="50"/>
        <v>21</v>
      </c>
    </row>
    <row r="3239" spans="1:197" x14ac:dyDescent="0.4">
      <c r="A3239" s="1">
        <v>3237</v>
      </c>
      <c r="B3239" s="1" t="s">
        <v>0</v>
      </c>
      <c r="C3239" s="1" t="s">
        <v>722</v>
      </c>
      <c r="E3239" s="1" t="s">
        <v>4194</v>
      </c>
      <c r="F3239" s="1" t="s">
        <v>7609</v>
      </c>
      <c r="H3239" s="1" t="s">
        <v>727</v>
      </c>
      <c r="GN3239" s="1">
        <v>1</v>
      </c>
      <c r="GO3239" s="1">
        <f t="shared" si="50"/>
        <v>0</v>
      </c>
    </row>
    <row r="3240" spans="1:197" x14ac:dyDescent="0.4">
      <c r="A3240" s="1">
        <v>3238</v>
      </c>
      <c r="B3240" s="1" t="s">
        <v>0</v>
      </c>
      <c r="C3240" s="1" t="s">
        <v>722</v>
      </c>
      <c r="D3240" s="1" t="s">
        <v>76</v>
      </c>
      <c r="F3240" s="1" t="s">
        <v>7610</v>
      </c>
      <c r="H3240" s="1" t="s">
        <v>726</v>
      </c>
      <c r="CE3240" s="1">
        <v>1</v>
      </c>
      <c r="CJ3240" s="1">
        <v>1000</v>
      </c>
      <c r="DW3240" s="1">
        <v>1</v>
      </c>
      <c r="FE3240" s="1">
        <v>100</v>
      </c>
      <c r="GN3240" s="1">
        <v>1000</v>
      </c>
      <c r="GO3240" s="1">
        <f t="shared" si="50"/>
        <v>4</v>
      </c>
    </row>
    <row r="3241" spans="1:197" x14ac:dyDescent="0.4">
      <c r="A3241" s="1">
        <v>3239</v>
      </c>
      <c r="B3241" s="1" t="s">
        <v>0</v>
      </c>
      <c r="C3241" s="1" t="s">
        <v>722</v>
      </c>
      <c r="D3241" s="1" t="s">
        <v>86</v>
      </c>
      <c r="F3241" s="1" t="s">
        <v>7611</v>
      </c>
      <c r="H3241" s="1" t="s">
        <v>725</v>
      </c>
      <c r="EM3241" s="1">
        <v>1</v>
      </c>
      <c r="GN3241" s="1">
        <v>1</v>
      </c>
      <c r="GO3241" s="1">
        <f t="shared" si="50"/>
        <v>1</v>
      </c>
    </row>
    <row r="3242" spans="1:197" x14ac:dyDescent="0.4">
      <c r="A3242" s="1">
        <v>3240</v>
      </c>
      <c r="B3242" s="1" t="s">
        <v>0</v>
      </c>
      <c r="C3242" s="1" t="s">
        <v>722</v>
      </c>
      <c r="D3242" s="1" t="s">
        <v>5</v>
      </c>
      <c r="E3242" s="1" t="s">
        <v>4195</v>
      </c>
      <c r="F3242" s="1" t="s">
        <v>7612</v>
      </c>
      <c r="H3242" s="1" t="s">
        <v>724</v>
      </c>
      <c r="CI3242" s="1">
        <v>1101</v>
      </c>
      <c r="CJ3242" s="1">
        <v>100</v>
      </c>
      <c r="CW3242" s="1">
        <v>1101</v>
      </c>
      <c r="DX3242" s="1">
        <v>1000</v>
      </c>
      <c r="ED3242" s="1">
        <v>1100</v>
      </c>
      <c r="EK3242" s="1">
        <v>100</v>
      </c>
      <c r="FH3242" s="1">
        <v>1000</v>
      </c>
      <c r="FS3242" s="1">
        <v>1000</v>
      </c>
      <c r="GN3242" s="1">
        <v>100</v>
      </c>
      <c r="GO3242" s="1">
        <f t="shared" si="50"/>
        <v>8</v>
      </c>
    </row>
    <row r="3243" spans="1:197" x14ac:dyDescent="0.4">
      <c r="A3243" s="1">
        <v>3241</v>
      </c>
      <c r="B3243" s="1" t="s">
        <v>0</v>
      </c>
      <c r="C3243" s="1" t="s">
        <v>722</v>
      </c>
      <c r="D3243" s="1" t="s">
        <v>27</v>
      </c>
      <c r="E3243" s="1" t="s">
        <v>4195</v>
      </c>
      <c r="F3243" s="1" t="s">
        <v>7613</v>
      </c>
      <c r="H3243" s="1" t="s">
        <v>723</v>
      </c>
      <c r="DU3243" s="1">
        <v>1</v>
      </c>
      <c r="FT3243" s="1">
        <v>1</v>
      </c>
      <c r="FY3243" s="1">
        <v>1100</v>
      </c>
      <c r="GE3243" s="1">
        <v>1100</v>
      </c>
      <c r="GF3243" s="1">
        <v>1100</v>
      </c>
      <c r="GG3243" s="1">
        <v>1101</v>
      </c>
      <c r="GO3243" s="1">
        <f t="shared" si="50"/>
        <v>6</v>
      </c>
    </row>
    <row r="3244" spans="1:197" x14ac:dyDescent="0.4">
      <c r="A3244" s="1">
        <v>3242</v>
      </c>
      <c r="B3244" s="1" t="s">
        <v>0</v>
      </c>
      <c r="C3244" s="1" t="s">
        <v>722</v>
      </c>
      <c r="F3244" s="1" t="s">
        <v>7614</v>
      </c>
      <c r="H3244" s="1" t="s">
        <v>721</v>
      </c>
      <c r="I3244" s="1">
        <v>1000</v>
      </c>
      <c r="AD3244" s="1">
        <v>100</v>
      </c>
      <c r="AF3244" s="1">
        <v>1000</v>
      </c>
      <c r="AL3244" s="1">
        <v>100</v>
      </c>
      <c r="BI3244" s="1">
        <v>100</v>
      </c>
      <c r="BK3244" s="1">
        <v>1000</v>
      </c>
      <c r="BL3244" s="1">
        <v>10</v>
      </c>
      <c r="CE3244" s="1">
        <v>1</v>
      </c>
      <c r="CI3244" s="1">
        <v>1</v>
      </c>
      <c r="CM3244" s="1">
        <v>1001</v>
      </c>
      <c r="CU3244" s="1">
        <v>11</v>
      </c>
      <c r="CY3244" s="1">
        <v>1000</v>
      </c>
      <c r="DD3244" s="1">
        <v>1000</v>
      </c>
      <c r="DO3244" s="1">
        <v>1000</v>
      </c>
      <c r="DV3244" s="1">
        <v>1000</v>
      </c>
      <c r="EA3244" s="1">
        <v>110</v>
      </c>
      <c r="EB3244" s="1">
        <v>1011</v>
      </c>
      <c r="EG3244" s="1">
        <v>1001</v>
      </c>
      <c r="EH3244" s="1">
        <v>1111</v>
      </c>
      <c r="EK3244" s="1">
        <v>1010</v>
      </c>
      <c r="EN3244" s="1">
        <v>1</v>
      </c>
      <c r="EO3244" s="1">
        <v>1</v>
      </c>
      <c r="EP3244" s="1">
        <v>1</v>
      </c>
      <c r="EQ3244" s="1">
        <v>10</v>
      </c>
      <c r="FC3244" s="1">
        <v>11</v>
      </c>
      <c r="FK3244" s="1">
        <v>10</v>
      </c>
      <c r="GD3244" s="1">
        <v>1001</v>
      </c>
      <c r="GN3244" s="1">
        <v>1100</v>
      </c>
      <c r="GO3244" s="1">
        <f t="shared" si="50"/>
        <v>27</v>
      </c>
    </row>
    <row r="3245" spans="1:197" x14ac:dyDescent="0.4">
      <c r="A3245" s="1">
        <v>3243</v>
      </c>
      <c r="B3245" s="1" t="s">
        <v>0</v>
      </c>
      <c r="C3245" s="1" t="s">
        <v>700</v>
      </c>
      <c r="D3245" s="1" t="s">
        <v>5</v>
      </c>
      <c r="F3245" s="1" t="s">
        <v>7615</v>
      </c>
      <c r="H3245" s="1" t="s">
        <v>720</v>
      </c>
      <c r="K3245" s="1">
        <v>1000</v>
      </c>
      <c r="O3245" s="1">
        <v>1110</v>
      </c>
      <c r="P3245" s="1">
        <v>1010</v>
      </c>
      <c r="Q3245" s="1">
        <v>1000</v>
      </c>
      <c r="T3245" s="1">
        <v>1110</v>
      </c>
      <c r="U3245" s="1">
        <v>10</v>
      </c>
      <c r="V3245" s="1">
        <v>1010</v>
      </c>
      <c r="W3245" s="1">
        <v>1000</v>
      </c>
      <c r="AA3245" s="1">
        <v>100</v>
      </c>
      <c r="AC3245" s="1">
        <v>1110</v>
      </c>
      <c r="AD3245" s="1">
        <v>110</v>
      </c>
      <c r="AE3245" s="1">
        <v>100</v>
      </c>
      <c r="AG3245" s="1">
        <v>110</v>
      </c>
      <c r="AH3245" s="1">
        <v>1110</v>
      </c>
      <c r="AI3245" s="1">
        <v>1110</v>
      </c>
      <c r="AJ3245" s="1">
        <v>10</v>
      </c>
      <c r="AL3245" s="1">
        <v>1100</v>
      </c>
      <c r="AM3245" s="1">
        <v>100</v>
      </c>
      <c r="AT3245" s="1">
        <v>100</v>
      </c>
      <c r="AW3245" s="1">
        <v>1000</v>
      </c>
      <c r="AY3245" s="1">
        <v>1100</v>
      </c>
      <c r="AZ3245" s="1">
        <v>1010</v>
      </c>
      <c r="BG3245" s="1">
        <v>1000</v>
      </c>
      <c r="BM3245" s="1">
        <v>100</v>
      </c>
      <c r="GN3245" s="1">
        <v>100</v>
      </c>
      <c r="GO3245" s="1">
        <f t="shared" si="50"/>
        <v>24</v>
      </c>
    </row>
    <row r="3246" spans="1:197" x14ac:dyDescent="0.4">
      <c r="A3246" s="1">
        <v>3244</v>
      </c>
      <c r="B3246" s="1" t="s">
        <v>0</v>
      </c>
      <c r="C3246" s="1" t="s">
        <v>700</v>
      </c>
      <c r="D3246" s="1" t="s">
        <v>18</v>
      </c>
      <c r="F3246" s="1" t="s">
        <v>7616</v>
      </c>
      <c r="G3246" s="1" t="s">
        <v>8640</v>
      </c>
      <c r="H3246" s="1" t="s">
        <v>719</v>
      </c>
      <c r="DX3246" s="1">
        <v>100</v>
      </c>
      <c r="FE3246" s="1">
        <v>1101</v>
      </c>
      <c r="FG3246" s="1">
        <v>1000</v>
      </c>
      <c r="FL3246" s="1">
        <v>1100</v>
      </c>
      <c r="FM3246" s="1">
        <v>1000</v>
      </c>
      <c r="GN3246" s="1">
        <v>1100</v>
      </c>
      <c r="GO3246" s="1">
        <f t="shared" si="50"/>
        <v>5</v>
      </c>
    </row>
    <row r="3247" spans="1:197" x14ac:dyDescent="0.4">
      <c r="A3247" s="1">
        <v>3245</v>
      </c>
      <c r="B3247" s="1" t="s">
        <v>0</v>
      </c>
      <c r="C3247" s="1" t="s">
        <v>700</v>
      </c>
      <c r="D3247" s="1" t="s">
        <v>18</v>
      </c>
      <c r="E3247" s="1" t="s">
        <v>4195</v>
      </c>
      <c r="F3247" s="1" t="s">
        <v>7617</v>
      </c>
      <c r="H3247" s="1" t="s">
        <v>718</v>
      </c>
      <c r="DX3247" s="1">
        <v>1101</v>
      </c>
      <c r="EH3247" s="1">
        <v>1100</v>
      </c>
      <c r="FL3247" s="1">
        <v>1000</v>
      </c>
      <c r="GF3247" s="1">
        <v>1100</v>
      </c>
      <c r="GN3247" s="1">
        <v>100</v>
      </c>
      <c r="GO3247" s="1">
        <f t="shared" si="50"/>
        <v>4</v>
      </c>
    </row>
    <row r="3248" spans="1:197" x14ac:dyDescent="0.4">
      <c r="A3248" s="1">
        <v>3246</v>
      </c>
      <c r="B3248" s="1" t="s">
        <v>0</v>
      </c>
      <c r="C3248" s="1" t="s">
        <v>700</v>
      </c>
      <c r="F3248" s="1" t="s">
        <v>7618</v>
      </c>
      <c r="H3248" s="1" t="s">
        <v>717</v>
      </c>
      <c r="BF3248" s="1">
        <v>1100</v>
      </c>
      <c r="BI3248" s="1">
        <v>1000</v>
      </c>
      <c r="CJ3248" s="1">
        <v>1000</v>
      </c>
      <c r="CQ3248" s="1">
        <v>1100</v>
      </c>
      <c r="DE3248" s="1">
        <v>1110</v>
      </c>
      <c r="DL3248" s="1">
        <v>1111</v>
      </c>
      <c r="DU3248" s="1">
        <v>1111</v>
      </c>
      <c r="DX3248" s="1">
        <v>1101</v>
      </c>
      <c r="EH3248" s="1">
        <v>100</v>
      </c>
      <c r="EM3248" s="1">
        <v>1111</v>
      </c>
      <c r="EN3248" s="1">
        <v>100</v>
      </c>
      <c r="EO3248" s="1">
        <v>1100</v>
      </c>
      <c r="EP3248" s="1">
        <v>1101</v>
      </c>
      <c r="EU3248" s="1">
        <v>1</v>
      </c>
      <c r="EW3248" s="1">
        <v>1000</v>
      </c>
      <c r="EZ3248" s="1">
        <v>1100</v>
      </c>
      <c r="FE3248" s="1">
        <v>1111</v>
      </c>
      <c r="FH3248" s="1">
        <v>100</v>
      </c>
      <c r="FL3248" s="1">
        <v>1</v>
      </c>
      <c r="GF3248" s="1">
        <v>110</v>
      </c>
      <c r="GI3248" s="1">
        <v>1000</v>
      </c>
      <c r="GK3248" s="1">
        <v>1</v>
      </c>
      <c r="GL3248" s="1">
        <v>1001</v>
      </c>
      <c r="GN3248" s="1">
        <v>1100</v>
      </c>
      <c r="GO3248" s="1">
        <f t="shared" si="50"/>
        <v>23</v>
      </c>
    </row>
    <row r="3249" spans="1:197" x14ac:dyDescent="0.4">
      <c r="A3249" s="1">
        <v>3247</v>
      </c>
      <c r="B3249" s="1" t="s">
        <v>0</v>
      </c>
      <c r="C3249" s="1" t="s">
        <v>700</v>
      </c>
      <c r="E3249" s="1" t="s">
        <v>4194</v>
      </c>
      <c r="F3249" s="1" t="s">
        <v>7619</v>
      </c>
      <c r="H3249" s="1" t="s">
        <v>716</v>
      </c>
      <c r="GD3249" s="1">
        <v>1000</v>
      </c>
      <c r="GO3249" s="1">
        <f t="shared" si="50"/>
        <v>1</v>
      </c>
    </row>
    <row r="3250" spans="1:197" x14ac:dyDescent="0.4">
      <c r="A3250" s="1">
        <v>3248</v>
      </c>
      <c r="B3250" s="1" t="s">
        <v>0</v>
      </c>
      <c r="C3250" s="1" t="s">
        <v>700</v>
      </c>
      <c r="D3250" s="1" t="s">
        <v>30</v>
      </c>
      <c r="E3250" s="1" t="s">
        <v>4195</v>
      </c>
      <c r="F3250" s="1" t="s">
        <v>7620</v>
      </c>
      <c r="H3250" s="1" t="s">
        <v>715</v>
      </c>
      <c r="I3250" s="1">
        <v>1111</v>
      </c>
      <c r="K3250" s="1">
        <v>1101</v>
      </c>
      <c r="AF3250" s="1">
        <v>1101</v>
      </c>
      <c r="AH3250" s="1">
        <v>100</v>
      </c>
      <c r="GN3250" s="1">
        <v>1100</v>
      </c>
      <c r="GO3250" s="1">
        <f t="shared" si="50"/>
        <v>4</v>
      </c>
    </row>
    <row r="3251" spans="1:197" x14ac:dyDescent="0.4">
      <c r="A3251" s="1">
        <v>3249</v>
      </c>
      <c r="B3251" s="1" t="s">
        <v>0</v>
      </c>
      <c r="C3251" s="1" t="s">
        <v>700</v>
      </c>
      <c r="D3251" s="1" t="s">
        <v>27</v>
      </c>
      <c r="E3251" s="1" t="s">
        <v>4195</v>
      </c>
      <c r="F3251" s="1" t="s">
        <v>7621</v>
      </c>
      <c r="H3251" s="1" t="s">
        <v>714</v>
      </c>
      <c r="FL3251" s="1">
        <v>1100</v>
      </c>
      <c r="GA3251" s="1">
        <v>1000</v>
      </c>
      <c r="GF3251" s="1">
        <v>1000</v>
      </c>
      <c r="GK3251" s="1">
        <v>1</v>
      </c>
      <c r="GN3251" s="1">
        <v>1000</v>
      </c>
      <c r="GO3251" s="1">
        <f t="shared" si="50"/>
        <v>4</v>
      </c>
    </row>
    <row r="3252" spans="1:197" x14ac:dyDescent="0.4">
      <c r="A3252" s="1">
        <v>3250</v>
      </c>
      <c r="B3252" s="1" t="s">
        <v>0</v>
      </c>
      <c r="C3252" s="1" t="s">
        <v>700</v>
      </c>
      <c r="F3252" s="1" t="s">
        <v>7622</v>
      </c>
      <c r="H3252" s="1" t="s">
        <v>713</v>
      </c>
      <c r="I3252" s="1">
        <v>1100</v>
      </c>
      <c r="K3252" s="1">
        <v>1100</v>
      </c>
      <c r="O3252" s="1">
        <v>1010</v>
      </c>
      <c r="P3252" s="1">
        <v>1010</v>
      </c>
      <c r="Q3252" s="1">
        <v>1100</v>
      </c>
      <c r="S3252" s="1">
        <v>1000</v>
      </c>
      <c r="V3252" s="1">
        <v>10</v>
      </c>
      <c r="Z3252" s="1">
        <v>1000</v>
      </c>
      <c r="AB3252" s="1">
        <v>100</v>
      </c>
      <c r="AC3252" s="1">
        <v>100</v>
      </c>
      <c r="AH3252" s="1">
        <v>110</v>
      </c>
      <c r="AI3252" s="1">
        <v>101</v>
      </c>
      <c r="AQ3252" s="1">
        <v>1000</v>
      </c>
      <c r="AR3252" s="1">
        <v>1100</v>
      </c>
      <c r="AS3252" s="1">
        <v>1000</v>
      </c>
      <c r="AT3252" s="1">
        <v>1100</v>
      </c>
      <c r="AX3252" s="1">
        <v>1000</v>
      </c>
      <c r="AY3252" s="1">
        <v>100</v>
      </c>
      <c r="AZ3252" s="1">
        <v>1000</v>
      </c>
      <c r="BA3252" s="1">
        <v>1000</v>
      </c>
      <c r="BE3252" s="1">
        <v>100</v>
      </c>
      <c r="BG3252" s="1">
        <v>1011</v>
      </c>
      <c r="BI3252" s="1">
        <v>1000</v>
      </c>
      <c r="BJ3252" s="1">
        <v>110</v>
      </c>
      <c r="BL3252" s="1">
        <v>10</v>
      </c>
      <c r="BM3252" s="1">
        <v>1100</v>
      </c>
      <c r="BN3252" s="1">
        <v>100</v>
      </c>
      <c r="BQ3252" s="1">
        <v>11</v>
      </c>
      <c r="BU3252" s="1">
        <v>10</v>
      </c>
      <c r="BV3252" s="1">
        <v>1100</v>
      </c>
      <c r="BX3252" s="1">
        <v>1000</v>
      </c>
      <c r="BY3252" s="1">
        <v>1000</v>
      </c>
      <c r="CD3252" s="1">
        <v>1010</v>
      </c>
      <c r="CE3252" s="1">
        <v>11</v>
      </c>
      <c r="CH3252" s="1">
        <v>11</v>
      </c>
      <c r="CI3252" s="1">
        <v>1001</v>
      </c>
      <c r="CJ3252" s="1">
        <v>1001</v>
      </c>
      <c r="CL3252" s="1">
        <v>10</v>
      </c>
      <c r="CM3252" s="1">
        <v>1011</v>
      </c>
      <c r="CN3252" s="1">
        <v>1000</v>
      </c>
      <c r="CO3252" s="1">
        <v>1</v>
      </c>
      <c r="CP3252" s="1">
        <v>11</v>
      </c>
      <c r="CQ3252" s="1">
        <v>1001</v>
      </c>
      <c r="CR3252" s="1">
        <v>1011</v>
      </c>
      <c r="CS3252" s="1">
        <v>1001</v>
      </c>
      <c r="CT3252" s="1">
        <v>11</v>
      </c>
      <c r="CU3252" s="1">
        <v>10</v>
      </c>
      <c r="CV3252" s="1">
        <v>10</v>
      </c>
      <c r="CW3252" s="1">
        <v>11</v>
      </c>
      <c r="CX3252" s="1">
        <v>11</v>
      </c>
      <c r="CY3252" s="1">
        <v>11</v>
      </c>
      <c r="CZ3252" s="1">
        <v>1000</v>
      </c>
      <c r="DB3252" s="1">
        <v>111</v>
      </c>
      <c r="DC3252" s="1">
        <v>1</v>
      </c>
      <c r="DD3252" s="1">
        <v>11</v>
      </c>
      <c r="DG3252" s="1">
        <v>1000</v>
      </c>
      <c r="DJ3252" s="1">
        <v>10</v>
      </c>
      <c r="DL3252" s="1">
        <v>1111</v>
      </c>
      <c r="DM3252" s="1">
        <v>10</v>
      </c>
      <c r="DN3252" s="1">
        <v>10</v>
      </c>
      <c r="DO3252" s="1">
        <v>1000</v>
      </c>
      <c r="DP3252" s="1">
        <v>10</v>
      </c>
      <c r="DQ3252" s="1">
        <v>10</v>
      </c>
      <c r="DT3252" s="1">
        <v>1</v>
      </c>
      <c r="DU3252" s="1">
        <v>1111</v>
      </c>
      <c r="DV3252" s="1">
        <v>1000</v>
      </c>
      <c r="DW3252" s="1">
        <v>11</v>
      </c>
      <c r="DX3252" s="1">
        <v>11</v>
      </c>
      <c r="DY3252" s="1">
        <v>11</v>
      </c>
      <c r="DZ3252" s="1">
        <v>11</v>
      </c>
      <c r="EA3252" s="1">
        <v>1000</v>
      </c>
      <c r="EB3252" s="1">
        <v>1001</v>
      </c>
      <c r="EC3252" s="1">
        <v>1</v>
      </c>
      <c r="ED3252" s="1">
        <v>11</v>
      </c>
      <c r="EE3252" s="1">
        <v>1</v>
      </c>
      <c r="EF3252" s="1">
        <v>10</v>
      </c>
      <c r="EG3252" s="1">
        <v>10</v>
      </c>
      <c r="EH3252" s="1">
        <v>1110</v>
      </c>
      <c r="EI3252" s="1">
        <v>1</v>
      </c>
      <c r="EJ3252" s="1">
        <v>111</v>
      </c>
      <c r="EK3252" s="1">
        <v>11</v>
      </c>
      <c r="EM3252" s="1">
        <v>11</v>
      </c>
      <c r="EN3252" s="1">
        <v>1011</v>
      </c>
      <c r="EO3252" s="1">
        <v>111</v>
      </c>
      <c r="EQ3252" s="1">
        <v>1</v>
      </c>
      <c r="ER3252" s="1">
        <v>11</v>
      </c>
      <c r="ES3252" s="1">
        <v>1101</v>
      </c>
      <c r="ET3252" s="1">
        <v>11</v>
      </c>
      <c r="EU3252" s="1">
        <v>1</v>
      </c>
      <c r="EV3252" s="1">
        <v>11</v>
      </c>
      <c r="EW3252" s="1">
        <v>1</v>
      </c>
      <c r="EY3252" s="1">
        <v>10</v>
      </c>
      <c r="EZ3252" s="1">
        <v>11</v>
      </c>
      <c r="FA3252" s="1">
        <v>10</v>
      </c>
      <c r="FB3252" s="1">
        <v>1010</v>
      </c>
      <c r="FC3252" s="1">
        <v>10</v>
      </c>
      <c r="FD3252" s="1">
        <v>1</v>
      </c>
      <c r="FE3252" s="1">
        <v>1</v>
      </c>
      <c r="FF3252" s="1">
        <v>10</v>
      </c>
      <c r="FG3252" s="1">
        <v>11</v>
      </c>
      <c r="FH3252" s="1">
        <v>110</v>
      </c>
      <c r="FI3252" s="1">
        <v>10</v>
      </c>
      <c r="FJ3252" s="1">
        <v>11</v>
      </c>
      <c r="FL3252" s="1">
        <v>1</v>
      </c>
      <c r="FN3252" s="1">
        <v>10</v>
      </c>
      <c r="FO3252" s="1">
        <v>1</v>
      </c>
      <c r="FQ3252" s="1">
        <v>1011</v>
      </c>
      <c r="FR3252" s="1">
        <v>1011</v>
      </c>
      <c r="FS3252" s="1">
        <v>1</v>
      </c>
      <c r="FT3252" s="1">
        <v>1</v>
      </c>
      <c r="FV3252" s="1">
        <v>1001</v>
      </c>
      <c r="FW3252" s="1">
        <v>111</v>
      </c>
      <c r="FX3252" s="1">
        <v>1</v>
      </c>
      <c r="GD3252" s="1">
        <v>1001</v>
      </c>
      <c r="GF3252" s="1">
        <v>11</v>
      </c>
      <c r="GG3252" s="1">
        <v>1</v>
      </c>
      <c r="GL3252" s="1">
        <v>1001</v>
      </c>
      <c r="GN3252" s="1">
        <v>1100</v>
      </c>
      <c r="GO3252" s="1">
        <f t="shared" si="50"/>
        <v>117</v>
      </c>
    </row>
    <row r="3253" spans="1:197" x14ac:dyDescent="0.4">
      <c r="A3253" s="1">
        <v>3251</v>
      </c>
      <c r="B3253" s="1" t="s">
        <v>0</v>
      </c>
      <c r="C3253" s="1" t="s">
        <v>700</v>
      </c>
      <c r="D3253" s="1" t="s">
        <v>5</v>
      </c>
      <c r="F3253" s="1" t="s">
        <v>7623</v>
      </c>
      <c r="H3253" s="1" t="s">
        <v>712</v>
      </c>
      <c r="K3253" s="1">
        <v>1100</v>
      </c>
      <c r="O3253" s="1">
        <v>1100</v>
      </c>
      <c r="P3253" s="1">
        <v>1000</v>
      </c>
      <c r="Q3253" s="1">
        <v>1000</v>
      </c>
      <c r="T3253" s="1">
        <v>1000</v>
      </c>
      <c r="W3253" s="1">
        <v>100</v>
      </c>
      <c r="Z3253" s="1">
        <v>100</v>
      </c>
      <c r="AD3253" s="1">
        <v>1000</v>
      </c>
      <c r="AE3253" s="1">
        <v>1000</v>
      </c>
      <c r="AH3253" s="1">
        <v>100</v>
      </c>
      <c r="AI3253" s="1">
        <v>1100</v>
      </c>
      <c r="AL3253" s="1">
        <v>100</v>
      </c>
      <c r="AM3253" s="1">
        <v>1000</v>
      </c>
      <c r="AQ3253" s="1">
        <v>1100</v>
      </c>
      <c r="AR3253" s="1">
        <v>1000</v>
      </c>
      <c r="AS3253" s="1">
        <v>1000</v>
      </c>
      <c r="AT3253" s="1">
        <v>1000</v>
      </c>
      <c r="BH3253" s="1">
        <v>100</v>
      </c>
      <c r="GN3253" s="1">
        <v>1100</v>
      </c>
      <c r="GO3253" s="1">
        <f t="shared" si="50"/>
        <v>18</v>
      </c>
    </row>
    <row r="3254" spans="1:197" x14ac:dyDescent="0.4">
      <c r="A3254" s="1">
        <v>3252</v>
      </c>
      <c r="B3254" s="1" t="s">
        <v>0</v>
      </c>
      <c r="C3254" s="1" t="s">
        <v>700</v>
      </c>
      <c r="D3254" s="1" t="s">
        <v>18</v>
      </c>
      <c r="E3254" s="1" t="s">
        <v>4197</v>
      </c>
      <c r="F3254" s="1" t="s">
        <v>7624</v>
      </c>
      <c r="H3254" s="1" t="s">
        <v>711</v>
      </c>
      <c r="P3254" s="1">
        <v>100</v>
      </c>
      <c r="Q3254" s="1">
        <v>100</v>
      </c>
      <c r="T3254" s="1">
        <v>1000</v>
      </c>
      <c r="W3254" s="1">
        <v>1010</v>
      </c>
      <c r="AB3254" s="1">
        <v>1000</v>
      </c>
      <c r="AH3254" s="1">
        <v>1000</v>
      </c>
      <c r="AI3254" s="1">
        <v>1100</v>
      </c>
      <c r="AM3254" s="1">
        <v>1110</v>
      </c>
      <c r="AQ3254" s="1">
        <v>1100</v>
      </c>
      <c r="AR3254" s="1">
        <v>1100</v>
      </c>
      <c r="GN3254" s="1">
        <v>100</v>
      </c>
      <c r="GO3254" s="1">
        <f t="shared" si="50"/>
        <v>10</v>
      </c>
    </row>
    <row r="3255" spans="1:197" x14ac:dyDescent="0.4">
      <c r="A3255" s="1">
        <v>3253</v>
      </c>
      <c r="B3255" s="1" t="s">
        <v>0</v>
      </c>
      <c r="C3255" s="1" t="s">
        <v>700</v>
      </c>
      <c r="D3255" s="1" t="s">
        <v>5</v>
      </c>
      <c r="E3255" s="1" t="s">
        <v>4195</v>
      </c>
      <c r="F3255" s="1" t="s">
        <v>7625</v>
      </c>
      <c r="H3255" s="1" t="s">
        <v>710</v>
      </c>
      <c r="K3255" s="1">
        <v>100</v>
      </c>
      <c r="O3255" s="1">
        <v>1111</v>
      </c>
      <c r="P3255" s="1">
        <v>1111</v>
      </c>
      <c r="Q3255" s="1">
        <v>1100</v>
      </c>
      <c r="S3255" s="1">
        <v>100</v>
      </c>
      <c r="AC3255" s="1">
        <v>1110</v>
      </c>
      <c r="AD3255" s="1">
        <v>101</v>
      </c>
      <c r="AH3255" s="1">
        <v>1100</v>
      </c>
      <c r="AM3255" s="1">
        <v>100</v>
      </c>
      <c r="GN3255" s="1">
        <v>1100</v>
      </c>
      <c r="GO3255" s="1">
        <f t="shared" si="50"/>
        <v>9</v>
      </c>
    </row>
    <row r="3256" spans="1:197" x14ac:dyDescent="0.4">
      <c r="A3256" s="1">
        <v>3254</v>
      </c>
      <c r="B3256" s="1" t="s">
        <v>0</v>
      </c>
      <c r="C3256" s="1" t="s">
        <v>700</v>
      </c>
      <c r="F3256" s="1" t="s">
        <v>7626</v>
      </c>
      <c r="H3256" s="1" t="s">
        <v>709</v>
      </c>
      <c r="CM3256" s="1">
        <v>1000</v>
      </c>
      <c r="CO3256" s="1">
        <v>1000</v>
      </c>
      <c r="CT3256" s="1">
        <v>1000</v>
      </c>
      <c r="DT3256" s="1">
        <v>1000</v>
      </c>
      <c r="DU3256" s="1">
        <v>1100</v>
      </c>
      <c r="EB3256" s="1">
        <v>1000</v>
      </c>
      <c r="EF3256" s="1">
        <v>1000</v>
      </c>
      <c r="EG3256" s="1">
        <v>1000</v>
      </c>
      <c r="EH3256" s="1">
        <v>100</v>
      </c>
      <c r="ET3256" s="1">
        <v>1101</v>
      </c>
      <c r="FQ3256" s="1">
        <v>1000</v>
      </c>
      <c r="GN3256" s="1">
        <v>100</v>
      </c>
      <c r="GO3256" s="1">
        <f t="shared" si="50"/>
        <v>11</v>
      </c>
    </row>
    <row r="3257" spans="1:197" x14ac:dyDescent="0.4">
      <c r="A3257" s="1">
        <v>3255</v>
      </c>
      <c r="B3257" s="1" t="s">
        <v>0</v>
      </c>
      <c r="C3257" s="1" t="s">
        <v>700</v>
      </c>
      <c r="D3257" s="1" t="s">
        <v>86</v>
      </c>
      <c r="F3257" s="1" t="s">
        <v>7627</v>
      </c>
      <c r="H3257" s="1" t="s">
        <v>708</v>
      </c>
      <c r="CS3257" s="1">
        <v>100</v>
      </c>
      <c r="DD3257" s="1">
        <v>1000</v>
      </c>
      <c r="DE3257" s="1">
        <v>1000</v>
      </c>
      <c r="DG3257" s="1">
        <v>1000</v>
      </c>
      <c r="DJ3257" s="1">
        <v>1000</v>
      </c>
      <c r="EM3257" s="1">
        <v>1000</v>
      </c>
      <c r="GN3257" s="1">
        <v>1001</v>
      </c>
      <c r="GO3257" s="1">
        <f t="shared" si="50"/>
        <v>6</v>
      </c>
    </row>
    <row r="3258" spans="1:197" x14ac:dyDescent="0.4">
      <c r="A3258" s="1">
        <v>3256</v>
      </c>
      <c r="B3258" s="1" t="s">
        <v>0</v>
      </c>
      <c r="C3258" s="1" t="s">
        <v>700</v>
      </c>
      <c r="E3258" s="1" t="s">
        <v>4194</v>
      </c>
      <c r="F3258" s="1" t="s">
        <v>7628</v>
      </c>
      <c r="H3258" s="1" t="s">
        <v>707</v>
      </c>
      <c r="EO3258" s="1">
        <v>1000</v>
      </c>
      <c r="GO3258" s="1">
        <f t="shared" si="50"/>
        <v>1</v>
      </c>
    </row>
    <row r="3259" spans="1:197" x14ac:dyDescent="0.4">
      <c r="A3259" s="1">
        <v>3257</v>
      </c>
      <c r="B3259" s="1" t="s">
        <v>0</v>
      </c>
      <c r="C3259" s="1" t="s">
        <v>700</v>
      </c>
      <c r="D3259" s="1" t="s">
        <v>18</v>
      </c>
      <c r="F3259" s="1" t="s">
        <v>7629</v>
      </c>
      <c r="H3259" s="1" t="s">
        <v>706</v>
      </c>
      <c r="GN3259" s="1">
        <v>1000</v>
      </c>
      <c r="GO3259" s="1">
        <f t="shared" si="50"/>
        <v>0</v>
      </c>
    </row>
    <row r="3260" spans="1:197" x14ac:dyDescent="0.4">
      <c r="A3260" s="1">
        <v>3258</v>
      </c>
      <c r="B3260" s="1" t="s">
        <v>0</v>
      </c>
      <c r="C3260" s="1" t="s">
        <v>700</v>
      </c>
      <c r="E3260" s="1" t="s">
        <v>4194</v>
      </c>
      <c r="F3260" s="1" t="s">
        <v>7630</v>
      </c>
      <c r="H3260" s="1" t="s">
        <v>705</v>
      </c>
      <c r="EA3260" s="1">
        <v>10</v>
      </c>
      <c r="EB3260" s="1">
        <v>10</v>
      </c>
      <c r="GN3260" s="1">
        <v>1000</v>
      </c>
      <c r="GO3260" s="1">
        <f t="shared" si="50"/>
        <v>2</v>
      </c>
    </row>
    <row r="3261" spans="1:197" x14ac:dyDescent="0.4">
      <c r="A3261" s="1">
        <v>3259</v>
      </c>
      <c r="B3261" s="1" t="s">
        <v>0</v>
      </c>
      <c r="C3261" s="1" t="s">
        <v>700</v>
      </c>
      <c r="D3261" s="1" t="s">
        <v>125</v>
      </c>
      <c r="F3261" s="1" t="s">
        <v>7631</v>
      </c>
      <c r="G3261" s="1" t="s">
        <v>8641</v>
      </c>
      <c r="H3261" s="1" t="s">
        <v>704</v>
      </c>
      <c r="EB3261" s="1">
        <v>110</v>
      </c>
      <c r="EH3261" s="1">
        <v>1101</v>
      </c>
      <c r="EM3261" s="1">
        <v>10</v>
      </c>
      <c r="EN3261" s="1">
        <v>1</v>
      </c>
      <c r="EO3261" s="1">
        <v>1000</v>
      </c>
      <c r="EV3261" s="1">
        <v>1100</v>
      </c>
      <c r="EW3261" s="1">
        <v>1000</v>
      </c>
      <c r="EX3261" s="1">
        <v>1</v>
      </c>
      <c r="FA3261" s="1">
        <v>1000</v>
      </c>
      <c r="FE3261" s="1">
        <v>1000</v>
      </c>
      <c r="FI3261" s="1">
        <v>1000</v>
      </c>
      <c r="FJ3261" s="1">
        <v>1001</v>
      </c>
      <c r="FK3261" s="1">
        <v>1000</v>
      </c>
      <c r="FX3261" s="1">
        <v>1011</v>
      </c>
      <c r="FY3261" s="1">
        <v>1100</v>
      </c>
      <c r="GN3261" s="1">
        <v>100</v>
      </c>
      <c r="GO3261" s="1">
        <f t="shared" si="50"/>
        <v>15</v>
      </c>
    </row>
    <row r="3262" spans="1:197" x14ac:dyDescent="0.4">
      <c r="A3262" s="1">
        <v>3260</v>
      </c>
      <c r="B3262" s="1" t="s">
        <v>0</v>
      </c>
      <c r="C3262" s="1" t="s">
        <v>700</v>
      </c>
      <c r="D3262" s="1" t="s">
        <v>18</v>
      </c>
      <c r="F3262" s="1" t="s">
        <v>7632</v>
      </c>
      <c r="H3262" s="1" t="s">
        <v>703</v>
      </c>
      <c r="BE3262" s="1">
        <v>1001</v>
      </c>
      <c r="BF3262" s="1">
        <v>1100</v>
      </c>
      <c r="BH3262" s="1">
        <v>100</v>
      </c>
      <c r="GN3262" s="1">
        <v>100</v>
      </c>
      <c r="GO3262" s="1">
        <f t="shared" si="50"/>
        <v>3</v>
      </c>
    </row>
    <row r="3263" spans="1:197" x14ac:dyDescent="0.4">
      <c r="A3263" s="1">
        <v>3261</v>
      </c>
      <c r="B3263" s="1" t="s">
        <v>0</v>
      </c>
      <c r="C3263" s="1" t="s">
        <v>700</v>
      </c>
      <c r="D3263" s="1" t="s">
        <v>5</v>
      </c>
      <c r="F3263" s="1" t="s">
        <v>7633</v>
      </c>
      <c r="G3263" s="1" t="s">
        <v>8642</v>
      </c>
      <c r="H3263" s="1" t="s">
        <v>702</v>
      </c>
      <c r="K3263" s="1">
        <v>1000</v>
      </c>
      <c r="Q3263" s="1">
        <v>100</v>
      </c>
      <c r="V3263" s="1">
        <v>1000</v>
      </c>
      <c r="W3263" s="1">
        <v>1000</v>
      </c>
      <c r="AE3263" s="1">
        <v>1100</v>
      </c>
      <c r="AH3263" s="1">
        <v>100</v>
      </c>
      <c r="BJ3263" s="1">
        <v>1000</v>
      </c>
      <c r="BL3263" s="1">
        <v>1000</v>
      </c>
      <c r="BM3263" s="1">
        <v>100</v>
      </c>
      <c r="BQ3263" s="1">
        <v>1000</v>
      </c>
      <c r="BV3263" s="1">
        <v>1000</v>
      </c>
      <c r="BX3263" s="1">
        <v>1000</v>
      </c>
      <c r="BY3263" s="1">
        <v>1000</v>
      </c>
      <c r="CJ3263" s="1">
        <v>1000</v>
      </c>
      <c r="CM3263" s="1">
        <v>1001</v>
      </c>
      <c r="CP3263" s="1">
        <v>1011</v>
      </c>
      <c r="CS3263" s="1">
        <v>100</v>
      </c>
      <c r="DD3263" s="1">
        <v>1100</v>
      </c>
      <c r="DE3263" s="1">
        <v>1000</v>
      </c>
      <c r="DF3263" s="1">
        <v>1000</v>
      </c>
      <c r="DG3263" s="1">
        <v>1000</v>
      </c>
      <c r="DL3263" s="1">
        <v>1000</v>
      </c>
      <c r="DP3263" s="1">
        <v>100</v>
      </c>
      <c r="DU3263" s="1">
        <v>1000</v>
      </c>
      <c r="DX3263" s="1">
        <v>11</v>
      </c>
      <c r="EB3263" s="1">
        <v>1000</v>
      </c>
      <c r="ED3263" s="1">
        <v>1000</v>
      </c>
      <c r="EM3263" s="1">
        <v>1</v>
      </c>
      <c r="EO3263" s="1">
        <v>1101</v>
      </c>
      <c r="EQ3263" s="1">
        <v>1</v>
      </c>
      <c r="EX3263" s="1">
        <v>100</v>
      </c>
      <c r="EZ3263" s="1">
        <v>100</v>
      </c>
      <c r="FE3263" s="1">
        <v>1001</v>
      </c>
      <c r="FH3263" s="1">
        <v>1</v>
      </c>
      <c r="GE3263" s="1">
        <v>1000</v>
      </c>
      <c r="GF3263" s="1">
        <v>1000</v>
      </c>
      <c r="GN3263" s="1">
        <v>1100</v>
      </c>
      <c r="GO3263" s="1">
        <f t="shared" si="50"/>
        <v>36</v>
      </c>
    </row>
    <row r="3264" spans="1:197" x14ac:dyDescent="0.4">
      <c r="A3264" s="1">
        <v>3262</v>
      </c>
      <c r="B3264" s="1" t="s">
        <v>0</v>
      </c>
      <c r="C3264" s="1" t="s">
        <v>700</v>
      </c>
      <c r="D3264" s="1" t="s">
        <v>27</v>
      </c>
      <c r="F3264" s="1" t="s">
        <v>7634</v>
      </c>
      <c r="H3264" s="1" t="s">
        <v>701</v>
      </c>
      <c r="K3264" s="1">
        <v>1100</v>
      </c>
      <c r="O3264" s="1">
        <v>1111</v>
      </c>
      <c r="Q3264" s="1">
        <v>1100</v>
      </c>
      <c r="T3264" s="1">
        <v>1100</v>
      </c>
      <c r="AB3264" s="1">
        <v>1000</v>
      </c>
      <c r="AC3264" s="1">
        <v>100</v>
      </c>
      <c r="AD3264" s="1">
        <v>100</v>
      </c>
      <c r="AE3264" s="1">
        <v>1000</v>
      </c>
      <c r="AH3264" s="1">
        <v>100</v>
      </c>
      <c r="AI3264" s="1">
        <v>100</v>
      </c>
      <c r="AL3264" s="1">
        <v>110</v>
      </c>
      <c r="GN3264" s="1">
        <v>1100</v>
      </c>
      <c r="GO3264" s="1">
        <f t="shared" si="50"/>
        <v>11</v>
      </c>
    </row>
    <row r="3265" spans="1:197" x14ac:dyDescent="0.4">
      <c r="A3265" s="1">
        <v>3263</v>
      </c>
      <c r="B3265" s="1" t="s">
        <v>0</v>
      </c>
      <c r="C3265" s="1" t="s">
        <v>700</v>
      </c>
      <c r="D3265" s="1" t="s">
        <v>67</v>
      </c>
      <c r="E3265" s="1" t="s">
        <v>4201</v>
      </c>
      <c r="F3265" s="1" t="s">
        <v>7635</v>
      </c>
      <c r="H3265" s="1" t="s">
        <v>699</v>
      </c>
      <c r="AT3265" s="1">
        <v>1101</v>
      </c>
      <c r="AW3265" s="1">
        <v>1</v>
      </c>
      <c r="AY3265" s="1">
        <v>1101</v>
      </c>
      <c r="AZ3265" s="1">
        <v>1001</v>
      </c>
      <c r="BE3265" s="1">
        <v>100</v>
      </c>
      <c r="BH3265" s="1">
        <v>1000</v>
      </c>
      <c r="BV3265" s="1">
        <v>1101</v>
      </c>
      <c r="BY3265" s="1">
        <v>1</v>
      </c>
      <c r="GO3265" s="1">
        <f t="shared" si="50"/>
        <v>8</v>
      </c>
    </row>
    <row r="3266" spans="1:197" x14ac:dyDescent="0.4">
      <c r="A3266" s="1">
        <v>3264</v>
      </c>
      <c r="B3266" s="1" t="s">
        <v>0</v>
      </c>
      <c r="C3266" s="1" t="s">
        <v>693</v>
      </c>
      <c r="F3266" s="1" t="s">
        <v>7636</v>
      </c>
      <c r="H3266" s="1" t="s">
        <v>698</v>
      </c>
      <c r="AS3266" s="1">
        <v>1000</v>
      </c>
      <c r="AX3266" s="1">
        <v>1000</v>
      </c>
      <c r="BE3266" s="1">
        <v>1000</v>
      </c>
      <c r="BG3266" s="1">
        <v>100</v>
      </c>
      <c r="BL3266" s="1">
        <v>1000</v>
      </c>
      <c r="BV3266" s="1">
        <v>1100</v>
      </c>
      <c r="BX3266" s="1">
        <v>1000</v>
      </c>
      <c r="CI3266" s="1">
        <v>1100</v>
      </c>
      <c r="CJ3266" s="1">
        <v>1000</v>
      </c>
      <c r="CO3266" s="1">
        <v>1000</v>
      </c>
      <c r="DE3266" s="1">
        <v>100</v>
      </c>
      <c r="DF3266" s="1">
        <v>1000</v>
      </c>
      <c r="DL3266" s="1">
        <v>1</v>
      </c>
      <c r="DU3266" s="1">
        <v>1</v>
      </c>
      <c r="DX3266" s="1">
        <v>1111</v>
      </c>
      <c r="ED3266" s="1">
        <v>1000</v>
      </c>
      <c r="EH3266" s="1">
        <v>1100</v>
      </c>
      <c r="EN3266" s="1">
        <v>1</v>
      </c>
      <c r="EO3266" s="1">
        <v>1001</v>
      </c>
      <c r="EQ3266" s="1">
        <v>1</v>
      </c>
      <c r="ER3266" s="1">
        <v>1001</v>
      </c>
      <c r="EX3266" s="1">
        <v>111</v>
      </c>
      <c r="EY3266" s="1">
        <v>1111</v>
      </c>
      <c r="FD3266" s="1">
        <v>101</v>
      </c>
      <c r="FE3266" s="1">
        <v>1111</v>
      </c>
      <c r="FO3266" s="1">
        <v>1</v>
      </c>
      <c r="FR3266" s="1">
        <v>1000</v>
      </c>
      <c r="FT3266" s="1">
        <v>100</v>
      </c>
      <c r="GF3266" s="1">
        <v>1110</v>
      </c>
      <c r="GG3266" s="1">
        <v>101</v>
      </c>
      <c r="GN3266" s="1">
        <v>1100</v>
      </c>
      <c r="GO3266" s="1">
        <f t="shared" si="50"/>
        <v>30</v>
      </c>
    </row>
    <row r="3267" spans="1:197" x14ac:dyDescent="0.4">
      <c r="A3267" s="1">
        <v>3265</v>
      </c>
      <c r="B3267" s="1" t="s">
        <v>0</v>
      </c>
      <c r="C3267" s="1" t="s">
        <v>693</v>
      </c>
      <c r="D3267" s="1" t="s">
        <v>697</v>
      </c>
      <c r="E3267" s="1" t="s">
        <v>4195</v>
      </c>
      <c r="F3267" s="1" t="s">
        <v>7637</v>
      </c>
      <c r="H3267" s="1" t="s">
        <v>696</v>
      </c>
      <c r="BE3267" s="1">
        <v>1100</v>
      </c>
      <c r="BF3267" s="1">
        <v>1100</v>
      </c>
      <c r="BH3267" s="1">
        <v>1000</v>
      </c>
      <c r="BI3267" s="1">
        <v>1000</v>
      </c>
      <c r="CI3267" s="1">
        <v>1100</v>
      </c>
      <c r="CJ3267" s="1">
        <v>1100</v>
      </c>
      <c r="CP3267" s="1">
        <v>1</v>
      </c>
      <c r="CW3267" s="1">
        <v>1100</v>
      </c>
      <c r="ED3267" s="1">
        <v>1100</v>
      </c>
      <c r="EE3267" s="1">
        <v>100</v>
      </c>
      <c r="ER3267" s="1">
        <v>1100</v>
      </c>
      <c r="GF3267" s="1">
        <v>1000</v>
      </c>
      <c r="GG3267" s="1">
        <v>1000</v>
      </c>
      <c r="GN3267" s="1">
        <v>1100</v>
      </c>
      <c r="GO3267" s="1">
        <f t="shared" ref="GO3267:GO3330" si="51">COUNT(I3267:GM3267)</f>
        <v>13</v>
      </c>
    </row>
    <row r="3268" spans="1:197" x14ac:dyDescent="0.4">
      <c r="A3268" s="1">
        <v>3266</v>
      </c>
      <c r="B3268" s="1" t="s">
        <v>0</v>
      </c>
      <c r="C3268" s="1" t="s">
        <v>693</v>
      </c>
      <c r="D3268" s="1" t="s">
        <v>697</v>
      </c>
      <c r="E3268" s="1" t="s">
        <v>4195</v>
      </c>
      <c r="F3268" s="1" t="s">
        <v>7638</v>
      </c>
      <c r="G3268" s="1" t="s">
        <v>8643</v>
      </c>
      <c r="H3268" s="1" t="s">
        <v>695</v>
      </c>
      <c r="DL3268" s="1">
        <v>1111</v>
      </c>
      <c r="GO3268" s="1">
        <f t="shared" si="51"/>
        <v>1</v>
      </c>
    </row>
    <row r="3269" spans="1:197" x14ac:dyDescent="0.4">
      <c r="A3269" s="1">
        <v>3267</v>
      </c>
      <c r="B3269" s="1" t="s">
        <v>0</v>
      </c>
      <c r="C3269" s="1" t="s">
        <v>693</v>
      </c>
      <c r="D3269" s="1" t="s">
        <v>5</v>
      </c>
      <c r="E3269" s="1" t="s">
        <v>4195</v>
      </c>
      <c r="F3269" s="1" t="s">
        <v>7639</v>
      </c>
      <c r="H3269" s="1" t="s">
        <v>694</v>
      </c>
      <c r="K3269" s="1">
        <v>1000</v>
      </c>
      <c r="P3269" s="1">
        <v>100</v>
      </c>
      <c r="Q3269" s="1">
        <v>1000</v>
      </c>
      <c r="AD3269" s="1">
        <v>1000</v>
      </c>
      <c r="AH3269" s="1">
        <v>1000</v>
      </c>
      <c r="AS3269" s="1">
        <v>1100</v>
      </c>
      <c r="AW3269" s="1">
        <v>1000</v>
      </c>
      <c r="AX3269" s="1">
        <v>1000</v>
      </c>
      <c r="AY3269" s="1">
        <v>1100</v>
      </c>
      <c r="AZ3269" s="1">
        <v>100</v>
      </c>
      <c r="BA3269" s="1">
        <v>1000</v>
      </c>
      <c r="BE3269" s="1">
        <v>1100</v>
      </c>
      <c r="BF3269" s="1">
        <v>1000</v>
      </c>
      <c r="BI3269" s="1">
        <v>1100</v>
      </c>
      <c r="BL3269" s="1">
        <v>100</v>
      </c>
      <c r="BM3269" s="1">
        <v>100</v>
      </c>
      <c r="BN3269" s="1">
        <v>1000</v>
      </c>
      <c r="BP3269" s="1">
        <v>100</v>
      </c>
      <c r="BQ3269" s="1">
        <v>1100</v>
      </c>
      <c r="BU3269" s="1">
        <v>1000</v>
      </c>
      <c r="CE3269" s="1">
        <v>1000</v>
      </c>
      <c r="CX3269" s="1">
        <v>100</v>
      </c>
      <c r="CY3269" s="1">
        <v>1010</v>
      </c>
      <c r="GN3269" s="1">
        <v>1100</v>
      </c>
      <c r="GO3269" s="1">
        <f t="shared" si="51"/>
        <v>23</v>
      </c>
    </row>
    <row r="3270" spans="1:197" x14ac:dyDescent="0.4">
      <c r="A3270" s="1">
        <v>3268</v>
      </c>
      <c r="B3270" s="1" t="s">
        <v>0</v>
      </c>
      <c r="C3270" s="1" t="s">
        <v>693</v>
      </c>
      <c r="D3270" s="1" t="s">
        <v>5</v>
      </c>
      <c r="F3270" s="1" t="s">
        <v>7640</v>
      </c>
      <c r="H3270" s="1" t="s">
        <v>692</v>
      </c>
      <c r="K3270" s="1">
        <v>1100</v>
      </c>
      <c r="O3270" s="1">
        <v>1110</v>
      </c>
      <c r="P3270" s="1">
        <v>1111</v>
      </c>
      <c r="Q3270" s="1">
        <v>1010</v>
      </c>
      <c r="V3270" s="1">
        <v>1010</v>
      </c>
      <c r="W3270" s="1">
        <v>1110</v>
      </c>
      <c r="Z3270" s="1">
        <v>1110</v>
      </c>
      <c r="AA3270" s="1">
        <v>1010</v>
      </c>
      <c r="AC3270" s="1">
        <v>1110</v>
      </c>
      <c r="AD3270" s="1">
        <v>1110</v>
      </c>
      <c r="AE3270" s="1">
        <v>100</v>
      </c>
      <c r="AH3270" s="1">
        <v>1110</v>
      </c>
      <c r="AI3270" s="1">
        <v>110</v>
      </c>
      <c r="AL3270" s="1">
        <v>110</v>
      </c>
      <c r="AM3270" s="1">
        <v>1000</v>
      </c>
      <c r="BI3270" s="1">
        <v>100</v>
      </c>
      <c r="BN3270" s="1">
        <v>100</v>
      </c>
      <c r="BR3270" s="1">
        <v>100</v>
      </c>
      <c r="BU3270" s="1">
        <v>100</v>
      </c>
      <c r="CY3270" s="1">
        <v>100</v>
      </c>
      <c r="GN3270" s="1">
        <v>1100</v>
      </c>
      <c r="GO3270" s="1">
        <f t="shared" si="51"/>
        <v>20</v>
      </c>
    </row>
    <row r="3271" spans="1:197" x14ac:dyDescent="0.4">
      <c r="A3271" s="1">
        <v>3269</v>
      </c>
      <c r="B3271" s="1" t="s">
        <v>0</v>
      </c>
      <c r="C3271" s="1" t="s">
        <v>657</v>
      </c>
      <c r="E3271" s="1" t="s">
        <v>4194</v>
      </c>
      <c r="F3271" s="1" t="s">
        <v>7641</v>
      </c>
      <c r="H3271" s="1" t="s">
        <v>691</v>
      </c>
      <c r="EA3271" s="1">
        <v>1000</v>
      </c>
      <c r="GO3271" s="1">
        <f t="shared" si="51"/>
        <v>1</v>
      </c>
    </row>
    <row r="3272" spans="1:197" x14ac:dyDescent="0.4">
      <c r="A3272" s="1">
        <v>3270</v>
      </c>
      <c r="B3272" s="1" t="s">
        <v>0</v>
      </c>
      <c r="C3272" s="1" t="s">
        <v>657</v>
      </c>
      <c r="E3272" s="1" t="s">
        <v>4194</v>
      </c>
      <c r="F3272" s="1" t="s">
        <v>7642</v>
      </c>
      <c r="H3272" s="1" t="s">
        <v>690</v>
      </c>
      <c r="EU3272" s="1">
        <v>1000</v>
      </c>
      <c r="FA3272" s="1">
        <v>100</v>
      </c>
      <c r="GN3272" s="1">
        <v>1000</v>
      </c>
      <c r="GO3272" s="1">
        <f t="shared" si="51"/>
        <v>2</v>
      </c>
    </row>
    <row r="3273" spans="1:197" x14ac:dyDescent="0.4">
      <c r="A3273" s="1">
        <v>3271</v>
      </c>
      <c r="B3273" s="1" t="s">
        <v>0</v>
      </c>
      <c r="C3273" s="1" t="s">
        <v>657</v>
      </c>
      <c r="E3273" s="1" t="s">
        <v>4194</v>
      </c>
      <c r="F3273" s="1" t="s">
        <v>7643</v>
      </c>
      <c r="H3273" s="1" t="s">
        <v>689</v>
      </c>
      <c r="EN3273" s="1">
        <v>1</v>
      </c>
      <c r="GN3273" s="1">
        <v>100</v>
      </c>
      <c r="GO3273" s="1">
        <f t="shared" si="51"/>
        <v>1</v>
      </c>
    </row>
    <row r="3274" spans="1:197" x14ac:dyDescent="0.4">
      <c r="A3274" s="1">
        <v>3272</v>
      </c>
      <c r="B3274" s="1" t="s">
        <v>0</v>
      </c>
      <c r="C3274" s="1" t="s">
        <v>657</v>
      </c>
      <c r="D3274" s="1" t="s">
        <v>5</v>
      </c>
      <c r="F3274" s="1" t="s">
        <v>7644</v>
      </c>
      <c r="H3274" s="1" t="s">
        <v>688</v>
      </c>
      <c r="BR3274" s="1">
        <v>1000</v>
      </c>
      <c r="CW3274" s="1">
        <v>1000</v>
      </c>
      <c r="DD3274" s="1">
        <v>1100</v>
      </c>
      <c r="EA3274" s="1">
        <v>1010</v>
      </c>
      <c r="EN3274" s="1">
        <v>1</v>
      </c>
      <c r="EO3274" s="1">
        <v>1000</v>
      </c>
      <c r="EY3274" s="1">
        <v>100</v>
      </c>
      <c r="EZ3274" s="1">
        <v>1000</v>
      </c>
      <c r="FY3274" s="1">
        <v>1100</v>
      </c>
      <c r="GN3274" s="1">
        <v>1000</v>
      </c>
      <c r="GO3274" s="1">
        <f t="shared" si="51"/>
        <v>9</v>
      </c>
    </row>
    <row r="3275" spans="1:197" x14ac:dyDescent="0.4">
      <c r="A3275" s="1">
        <v>3273</v>
      </c>
      <c r="B3275" s="1" t="s">
        <v>0</v>
      </c>
      <c r="C3275" s="1" t="s">
        <v>657</v>
      </c>
      <c r="D3275" s="1" t="s">
        <v>5</v>
      </c>
      <c r="F3275" s="1" t="s">
        <v>7645</v>
      </c>
      <c r="H3275" s="1" t="s">
        <v>687</v>
      </c>
      <c r="Q3275" s="1">
        <v>100</v>
      </c>
      <c r="AA3275" s="1">
        <v>100</v>
      </c>
      <c r="AF3275" s="1">
        <v>1000</v>
      </c>
      <c r="AI3275" s="1">
        <v>100</v>
      </c>
      <c r="AY3275" s="1">
        <v>1000</v>
      </c>
      <c r="BA3275" s="1">
        <v>1000</v>
      </c>
      <c r="BM3275" s="1">
        <v>1</v>
      </c>
      <c r="CY3275" s="1">
        <v>1000</v>
      </c>
      <c r="DL3275" s="1">
        <v>100</v>
      </c>
      <c r="DM3275" s="1">
        <v>1010</v>
      </c>
      <c r="DN3275" s="1">
        <v>1000</v>
      </c>
      <c r="DQ3275" s="1">
        <v>1000</v>
      </c>
      <c r="DT3275" s="1">
        <v>1000</v>
      </c>
      <c r="EA3275" s="1">
        <v>1100</v>
      </c>
      <c r="EB3275" s="1">
        <v>1000</v>
      </c>
      <c r="ED3275" s="1">
        <v>100</v>
      </c>
      <c r="EH3275" s="1">
        <v>1000</v>
      </c>
      <c r="EP3275" s="1">
        <v>1000</v>
      </c>
      <c r="EQ3275" s="1">
        <v>1000</v>
      </c>
      <c r="ES3275" s="1">
        <v>1000</v>
      </c>
      <c r="ET3275" s="1">
        <v>100</v>
      </c>
      <c r="EZ3275" s="1">
        <v>1000</v>
      </c>
      <c r="FR3275" s="1">
        <v>1000</v>
      </c>
      <c r="GI3275" s="1">
        <v>1000</v>
      </c>
      <c r="GN3275" s="1">
        <v>1000</v>
      </c>
      <c r="GO3275" s="1">
        <f t="shared" si="51"/>
        <v>24</v>
      </c>
    </row>
    <row r="3276" spans="1:197" x14ac:dyDescent="0.4">
      <c r="A3276" s="1">
        <v>3274</v>
      </c>
      <c r="B3276" s="1" t="s">
        <v>0</v>
      </c>
      <c r="C3276" s="1" t="s">
        <v>657</v>
      </c>
      <c r="E3276" s="1" t="s">
        <v>4194</v>
      </c>
      <c r="F3276" s="1" t="s">
        <v>7646</v>
      </c>
      <c r="H3276" s="1" t="s">
        <v>686</v>
      </c>
      <c r="EB3276" s="1">
        <v>1101</v>
      </c>
      <c r="EP3276" s="1">
        <v>1000</v>
      </c>
      <c r="GO3276" s="1">
        <f t="shared" si="51"/>
        <v>2</v>
      </c>
    </row>
    <row r="3277" spans="1:197" x14ac:dyDescent="0.4">
      <c r="A3277" s="1">
        <v>3275</v>
      </c>
      <c r="B3277" s="1" t="s">
        <v>0</v>
      </c>
      <c r="C3277" s="1" t="s">
        <v>657</v>
      </c>
      <c r="D3277" s="1" t="s">
        <v>216</v>
      </c>
      <c r="F3277" s="1" t="s">
        <v>7647</v>
      </c>
      <c r="H3277" s="1" t="s">
        <v>685</v>
      </c>
      <c r="AA3277" s="1">
        <v>1</v>
      </c>
      <c r="AI3277" s="1">
        <v>1</v>
      </c>
      <c r="AL3277" s="1">
        <v>1000</v>
      </c>
      <c r="BQ3277" s="1">
        <v>1000</v>
      </c>
      <c r="CW3277" s="1">
        <v>1000</v>
      </c>
      <c r="EA3277" s="1">
        <v>1000</v>
      </c>
      <c r="FA3277" s="1">
        <v>100</v>
      </c>
      <c r="FB3277" s="1">
        <v>1000</v>
      </c>
      <c r="GA3277" s="1">
        <v>1</v>
      </c>
      <c r="GN3277" s="1">
        <v>1000</v>
      </c>
      <c r="GO3277" s="1">
        <f t="shared" si="51"/>
        <v>9</v>
      </c>
    </row>
    <row r="3278" spans="1:197" x14ac:dyDescent="0.4">
      <c r="A3278" s="1">
        <v>3276</v>
      </c>
      <c r="B3278" s="1" t="s">
        <v>0</v>
      </c>
      <c r="C3278" s="1" t="s">
        <v>657</v>
      </c>
      <c r="F3278" s="1" t="s">
        <v>7648</v>
      </c>
      <c r="H3278" s="1" t="s">
        <v>684</v>
      </c>
      <c r="AY3278" s="1">
        <v>1000</v>
      </c>
      <c r="BF3278" s="1">
        <v>1000</v>
      </c>
      <c r="CW3278" s="1">
        <v>1000</v>
      </c>
      <c r="DJ3278" s="1">
        <v>1000</v>
      </c>
      <c r="EQ3278" s="1">
        <v>1000</v>
      </c>
      <c r="EU3278" s="1">
        <v>1000</v>
      </c>
      <c r="EV3278" s="1">
        <v>1000</v>
      </c>
      <c r="EZ3278" s="1">
        <v>100</v>
      </c>
      <c r="FA3278" s="1">
        <v>1100</v>
      </c>
      <c r="FB3278" s="1">
        <v>1000</v>
      </c>
      <c r="FV3278" s="1">
        <v>1000</v>
      </c>
      <c r="FY3278" s="1">
        <v>1100</v>
      </c>
      <c r="GA3278" s="1">
        <v>1000</v>
      </c>
      <c r="GN3278" s="1">
        <v>1000</v>
      </c>
      <c r="GO3278" s="1">
        <f t="shared" si="51"/>
        <v>13</v>
      </c>
    </row>
    <row r="3279" spans="1:197" x14ac:dyDescent="0.4">
      <c r="A3279" s="1">
        <v>3277</v>
      </c>
      <c r="B3279" s="1" t="s">
        <v>0</v>
      </c>
      <c r="C3279" s="1" t="s">
        <v>657</v>
      </c>
      <c r="F3279" s="1" t="s">
        <v>7649</v>
      </c>
      <c r="H3279" s="1" t="s">
        <v>683</v>
      </c>
      <c r="P3279" s="1">
        <v>1000</v>
      </c>
      <c r="AE3279" s="1">
        <v>1100</v>
      </c>
      <c r="AH3279" s="1">
        <v>100</v>
      </c>
      <c r="AI3279" s="1">
        <v>100</v>
      </c>
      <c r="AL3279" s="1">
        <v>100</v>
      </c>
      <c r="CW3279" s="1">
        <v>1000</v>
      </c>
      <c r="DI3279" s="1">
        <v>100</v>
      </c>
      <c r="DJ3279" s="1">
        <v>1000</v>
      </c>
      <c r="DU3279" s="1">
        <v>1000</v>
      </c>
      <c r="EB3279" s="1">
        <v>100</v>
      </c>
      <c r="EN3279" s="1">
        <v>100</v>
      </c>
      <c r="EQ3279" s="1">
        <v>1000</v>
      </c>
      <c r="ET3279" s="1">
        <v>1000</v>
      </c>
      <c r="EU3279" s="1">
        <v>100</v>
      </c>
      <c r="FA3279" s="1">
        <v>100</v>
      </c>
      <c r="FK3279" s="1">
        <v>1000</v>
      </c>
      <c r="FY3279" s="1">
        <v>1000</v>
      </c>
      <c r="GF3279" s="1">
        <v>1000</v>
      </c>
      <c r="GI3279" s="1">
        <v>1000</v>
      </c>
      <c r="GL3279" s="1">
        <v>1</v>
      </c>
      <c r="GN3279" s="1">
        <v>1101</v>
      </c>
      <c r="GO3279" s="1">
        <f t="shared" si="51"/>
        <v>20</v>
      </c>
    </row>
    <row r="3280" spans="1:197" x14ac:dyDescent="0.4">
      <c r="A3280" s="1">
        <v>3278</v>
      </c>
      <c r="B3280" s="1" t="s">
        <v>0</v>
      </c>
      <c r="C3280" s="1" t="s">
        <v>657</v>
      </c>
      <c r="D3280" s="1" t="s">
        <v>177</v>
      </c>
      <c r="E3280" s="1" t="s">
        <v>4195</v>
      </c>
      <c r="F3280" s="1" t="s">
        <v>7650</v>
      </c>
      <c r="H3280" s="1" t="s">
        <v>682</v>
      </c>
      <c r="AC3280" s="1">
        <v>1110</v>
      </c>
      <c r="GG3280" s="1">
        <v>1111</v>
      </c>
      <c r="GO3280" s="1">
        <f t="shared" si="51"/>
        <v>2</v>
      </c>
    </row>
    <row r="3281" spans="1:197" x14ac:dyDescent="0.4">
      <c r="A3281" s="1">
        <v>3279</v>
      </c>
      <c r="B3281" s="1" t="s">
        <v>0</v>
      </c>
      <c r="C3281" s="1" t="s">
        <v>657</v>
      </c>
      <c r="D3281" s="1" t="s">
        <v>216</v>
      </c>
      <c r="F3281" s="1" t="s">
        <v>7651</v>
      </c>
      <c r="H3281" s="1" t="s">
        <v>681</v>
      </c>
      <c r="DZ3281" s="1">
        <v>1100</v>
      </c>
      <c r="EM3281" s="1">
        <v>1000</v>
      </c>
      <c r="GO3281" s="1">
        <f t="shared" si="51"/>
        <v>2</v>
      </c>
    </row>
    <row r="3282" spans="1:197" x14ac:dyDescent="0.4">
      <c r="A3282" s="1">
        <v>3280</v>
      </c>
      <c r="B3282" s="1" t="s">
        <v>0</v>
      </c>
      <c r="C3282" s="1" t="s">
        <v>657</v>
      </c>
      <c r="F3282" s="1" t="s">
        <v>7652</v>
      </c>
      <c r="H3282" s="1" t="s">
        <v>680</v>
      </c>
      <c r="P3282" s="1">
        <v>1000</v>
      </c>
      <c r="Z3282" s="1">
        <v>100</v>
      </c>
      <c r="AD3282" s="1">
        <v>1100</v>
      </c>
      <c r="AH3282" s="1">
        <v>1100</v>
      </c>
      <c r="AI3282" s="1">
        <v>100</v>
      </c>
      <c r="AL3282" s="1">
        <v>100</v>
      </c>
      <c r="AM3282" s="1">
        <v>1100</v>
      </c>
      <c r="AQ3282" s="1">
        <v>1100</v>
      </c>
      <c r="AY3282" s="1">
        <v>1000</v>
      </c>
      <c r="BI3282" s="1">
        <v>100</v>
      </c>
      <c r="BL3282" s="1">
        <v>1100</v>
      </c>
      <c r="BM3282" s="1">
        <v>100</v>
      </c>
      <c r="CE3282" s="1">
        <v>1000</v>
      </c>
      <c r="DD3282" s="1">
        <v>1000</v>
      </c>
      <c r="EN3282" s="1">
        <v>1</v>
      </c>
      <c r="ES3282" s="1">
        <v>1000</v>
      </c>
      <c r="EV3282" s="1">
        <v>1000</v>
      </c>
      <c r="EZ3282" s="1">
        <v>100</v>
      </c>
      <c r="GA3282" s="1">
        <v>1000</v>
      </c>
      <c r="GN3282" s="1">
        <v>1100</v>
      </c>
      <c r="GO3282" s="1">
        <f t="shared" si="51"/>
        <v>19</v>
      </c>
    </row>
    <row r="3283" spans="1:197" x14ac:dyDescent="0.4">
      <c r="A3283" s="1">
        <v>3281</v>
      </c>
      <c r="B3283" s="1" t="s">
        <v>0</v>
      </c>
      <c r="C3283" s="1" t="s">
        <v>657</v>
      </c>
      <c r="F3283" s="1" t="s">
        <v>7653</v>
      </c>
      <c r="H3283" s="1" t="s">
        <v>679</v>
      </c>
      <c r="W3283" s="1">
        <v>1000</v>
      </c>
      <c r="AD3283" s="1">
        <v>1100</v>
      </c>
      <c r="AE3283" s="1">
        <v>1000</v>
      </c>
      <c r="AI3283" s="1">
        <v>100</v>
      </c>
      <c r="AL3283" s="1">
        <v>100</v>
      </c>
      <c r="AM3283" s="1">
        <v>1000</v>
      </c>
      <c r="AY3283" s="1">
        <v>1000</v>
      </c>
      <c r="BR3283" s="1">
        <v>1000</v>
      </c>
      <c r="CQ3283" s="1">
        <v>100</v>
      </c>
      <c r="DN3283" s="1">
        <v>1000</v>
      </c>
      <c r="DZ3283" s="1">
        <v>1100</v>
      </c>
      <c r="EF3283" s="1">
        <v>1000</v>
      </c>
      <c r="EP3283" s="1">
        <v>1000</v>
      </c>
      <c r="EU3283" s="1">
        <v>1100</v>
      </c>
      <c r="EV3283" s="1">
        <v>1100</v>
      </c>
      <c r="EZ3283" s="1">
        <v>1101</v>
      </c>
      <c r="FA3283" s="1">
        <v>100</v>
      </c>
      <c r="FB3283" s="1">
        <v>1000</v>
      </c>
      <c r="FJ3283" s="1">
        <v>1000</v>
      </c>
      <c r="FK3283" s="1">
        <v>1000</v>
      </c>
      <c r="FV3283" s="1">
        <v>1000</v>
      </c>
      <c r="GI3283" s="1">
        <v>1000</v>
      </c>
      <c r="GL3283" s="1">
        <v>1</v>
      </c>
      <c r="GN3283" s="1">
        <v>1000</v>
      </c>
      <c r="GO3283" s="1">
        <f t="shared" si="51"/>
        <v>23</v>
      </c>
    </row>
    <row r="3284" spans="1:197" x14ac:dyDescent="0.4">
      <c r="A3284" s="1">
        <v>3282</v>
      </c>
      <c r="B3284" s="1" t="s">
        <v>0</v>
      </c>
      <c r="C3284" s="1" t="s">
        <v>657</v>
      </c>
      <c r="E3284" s="1" t="s">
        <v>4194</v>
      </c>
      <c r="F3284" s="1" t="s">
        <v>7654</v>
      </c>
      <c r="H3284" s="1" t="s">
        <v>678</v>
      </c>
      <c r="DD3284" s="1">
        <v>1000</v>
      </c>
      <c r="GO3284" s="1">
        <f t="shared" si="51"/>
        <v>1</v>
      </c>
    </row>
    <row r="3285" spans="1:197" x14ac:dyDescent="0.4">
      <c r="A3285" s="1">
        <v>3283</v>
      </c>
      <c r="B3285" s="1" t="s">
        <v>0</v>
      </c>
      <c r="C3285" s="1" t="s">
        <v>657</v>
      </c>
      <c r="E3285" s="1" t="s">
        <v>4194</v>
      </c>
      <c r="F3285" s="1" t="s">
        <v>7655</v>
      </c>
      <c r="H3285" s="1" t="s">
        <v>677</v>
      </c>
      <c r="AD3285" s="1">
        <v>1000</v>
      </c>
      <c r="AY3285" s="1">
        <v>1000</v>
      </c>
      <c r="BG3285" s="1">
        <v>1000</v>
      </c>
      <c r="BO3285" s="1">
        <v>1000</v>
      </c>
      <c r="CJ3285" s="1">
        <v>1</v>
      </c>
      <c r="CL3285" s="1">
        <v>1</v>
      </c>
      <c r="CM3285" s="1">
        <v>1000</v>
      </c>
      <c r="CR3285" s="1">
        <v>1000</v>
      </c>
      <c r="DO3285" s="1">
        <v>1000</v>
      </c>
      <c r="DP3285" s="1">
        <v>1000</v>
      </c>
      <c r="DT3285" s="1">
        <v>1000</v>
      </c>
      <c r="DV3285" s="1">
        <v>1000</v>
      </c>
      <c r="DY3285" s="1">
        <v>1000</v>
      </c>
      <c r="EA3285" s="1">
        <v>1010</v>
      </c>
      <c r="EH3285" s="1">
        <v>1000</v>
      </c>
      <c r="EN3285" s="1">
        <v>11</v>
      </c>
      <c r="EP3285" s="1">
        <v>1</v>
      </c>
      <c r="EQ3285" s="1">
        <v>10</v>
      </c>
      <c r="EU3285" s="1">
        <v>1000</v>
      </c>
      <c r="EW3285" s="1">
        <v>1000</v>
      </c>
      <c r="EX3285" s="1">
        <v>1</v>
      </c>
      <c r="EZ3285" s="1">
        <v>10</v>
      </c>
      <c r="FC3285" s="1">
        <v>11</v>
      </c>
      <c r="FD3285" s="1">
        <v>1</v>
      </c>
      <c r="FQ3285" s="1">
        <v>1010</v>
      </c>
      <c r="FY3285" s="1">
        <v>10</v>
      </c>
      <c r="GD3285" s="1">
        <v>1000</v>
      </c>
      <c r="GF3285" s="1">
        <v>10</v>
      </c>
      <c r="GN3285" s="1">
        <v>1100</v>
      </c>
      <c r="GO3285" s="1">
        <f t="shared" si="51"/>
        <v>28</v>
      </c>
    </row>
    <row r="3286" spans="1:197" x14ac:dyDescent="0.4">
      <c r="A3286" s="1">
        <v>3284</v>
      </c>
      <c r="B3286" s="1" t="s">
        <v>0</v>
      </c>
      <c r="C3286" s="1" t="s">
        <v>657</v>
      </c>
      <c r="E3286" s="1" t="s">
        <v>4194</v>
      </c>
      <c r="F3286" s="1" t="s">
        <v>7656</v>
      </c>
      <c r="H3286" s="1" t="s">
        <v>676</v>
      </c>
      <c r="DL3286" s="1">
        <v>1000</v>
      </c>
      <c r="GO3286" s="1">
        <f t="shared" si="51"/>
        <v>1</v>
      </c>
    </row>
    <row r="3287" spans="1:197" x14ac:dyDescent="0.4">
      <c r="A3287" s="1">
        <v>3285</v>
      </c>
      <c r="B3287" s="1" t="s">
        <v>0</v>
      </c>
      <c r="C3287" s="1" t="s">
        <v>657</v>
      </c>
      <c r="F3287" s="1" t="s">
        <v>7657</v>
      </c>
      <c r="H3287" s="1" t="s">
        <v>675</v>
      </c>
      <c r="I3287" s="1">
        <v>1010</v>
      </c>
      <c r="K3287" s="1">
        <v>1010</v>
      </c>
      <c r="N3287" s="1">
        <v>10</v>
      </c>
      <c r="O3287" s="1">
        <v>10</v>
      </c>
      <c r="P3287" s="1">
        <v>1010</v>
      </c>
      <c r="R3287" s="1">
        <v>10</v>
      </c>
      <c r="S3287" s="1">
        <v>1000</v>
      </c>
      <c r="T3287" s="1">
        <v>1000</v>
      </c>
      <c r="V3287" s="1">
        <v>1000</v>
      </c>
      <c r="W3287" s="1">
        <v>1000</v>
      </c>
      <c r="AC3287" s="1">
        <v>1000</v>
      </c>
      <c r="AD3287" s="1">
        <v>1110</v>
      </c>
      <c r="AF3287" s="1">
        <v>1010</v>
      </c>
      <c r="AG3287" s="1">
        <v>10</v>
      </c>
      <c r="AH3287" s="1">
        <v>1110</v>
      </c>
      <c r="AI3287" s="1">
        <v>100</v>
      </c>
      <c r="AL3287" s="1">
        <v>100</v>
      </c>
      <c r="AM3287" s="1">
        <v>110</v>
      </c>
      <c r="AO3287" s="1">
        <v>10</v>
      </c>
      <c r="AQ3287" s="1">
        <v>1000</v>
      </c>
      <c r="AR3287" s="1">
        <v>1000</v>
      </c>
      <c r="AS3287" s="1">
        <v>1000</v>
      </c>
      <c r="AT3287" s="1">
        <v>1000</v>
      </c>
      <c r="AU3287" s="1">
        <v>1100</v>
      </c>
      <c r="AX3287" s="1">
        <v>1000</v>
      </c>
      <c r="AY3287" s="1">
        <v>1000</v>
      </c>
      <c r="AZ3287" s="1">
        <v>10</v>
      </c>
      <c r="BA3287" s="1">
        <v>1100</v>
      </c>
      <c r="BF3287" s="1">
        <v>100</v>
      </c>
      <c r="BG3287" s="1">
        <v>1</v>
      </c>
      <c r="BI3287" s="1">
        <v>1100</v>
      </c>
      <c r="BL3287" s="1">
        <v>110</v>
      </c>
      <c r="BM3287" s="1">
        <v>1000</v>
      </c>
      <c r="BO3287" s="1">
        <v>1010</v>
      </c>
      <c r="BQ3287" s="1">
        <v>100</v>
      </c>
      <c r="BS3287" s="1">
        <v>110</v>
      </c>
      <c r="BU3287" s="1">
        <v>10</v>
      </c>
      <c r="BX3287" s="1">
        <v>1100</v>
      </c>
      <c r="BY3287" s="1">
        <v>1100</v>
      </c>
      <c r="CA3287" s="1">
        <v>100</v>
      </c>
      <c r="CC3287" s="1">
        <v>1000</v>
      </c>
      <c r="CD3287" s="1">
        <v>10</v>
      </c>
      <c r="CE3287" s="1">
        <v>11</v>
      </c>
      <c r="CH3287" s="1">
        <v>10</v>
      </c>
      <c r="CI3287" s="1">
        <v>1001</v>
      </c>
      <c r="CJ3287" s="1">
        <v>1001</v>
      </c>
      <c r="CL3287" s="1">
        <v>10</v>
      </c>
      <c r="CM3287" s="1">
        <v>1010</v>
      </c>
      <c r="CO3287" s="1">
        <v>11</v>
      </c>
      <c r="CP3287" s="1">
        <v>1010</v>
      </c>
      <c r="CR3287" s="1">
        <v>1010</v>
      </c>
      <c r="CS3287" s="1">
        <v>1</v>
      </c>
      <c r="CT3287" s="1">
        <v>10</v>
      </c>
      <c r="CU3287" s="1">
        <v>10</v>
      </c>
      <c r="CV3287" s="1">
        <v>1010</v>
      </c>
      <c r="CX3287" s="1">
        <v>10</v>
      </c>
      <c r="CY3287" s="1">
        <v>1110</v>
      </c>
      <c r="DA3287" s="1">
        <v>10</v>
      </c>
      <c r="DB3287" s="1">
        <v>10</v>
      </c>
      <c r="DC3287" s="1">
        <v>1</v>
      </c>
      <c r="DD3287" s="1">
        <v>10</v>
      </c>
      <c r="DE3287" s="1">
        <v>1000</v>
      </c>
      <c r="DJ3287" s="1">
        <v>1000</v>
      </c>
      <c r="DL3287" s="1">
        <v>1010</v>
      </c>
      <c r="DM3287" s="1">
        <v>10</v>
      </c>
      <c r="DN3287" s="1">
        <v>1010</v>
      </c>
      <c r="DO3287" s="1">
        <v>1000</v>
      </c>
      <c r="DP3287" s="1">
        <v>1010</v>
      </c>
      <c r="DQ3287" s="1">
        <v>10</v>
      </c>
      <c r="DT3287" s="1">
        <v>1010</v>
      </c>
      <c r="DU3287" s="1">
        <v>110</v>
      </c>
      <c r="DW3287" s="1">
        <v>10</v>
      </c>
      <c r="DX3287" s="1">
        <v>10</v>
      </c>
      <c r="DY3287" s="1">
        <v>1010</v>
      </c>
      <c r="DZ3287" s="1">
        <v>1000</v>
      </c>
      <c r="EA3287" s="1">
        <v>1010</v>
      </c>
      <c r="EB3287" s="1">
        <v>1001</v>
      </c>
      <c r="ED3287" s="1">
        <v>1010</v>
      </c>
      <c r="EF3287" s="1">
        <v>10</v>
      </c>
      <c r="EG3287" s="1">
        <v>1010</v>
      </c>
      <c r="EH3287" s="1">
        <v>110</v>
      </c>
      <c r="EJ3287" s="1">
        <v>1</v>
      </c>
      <c r="EK3287" s="1">
        <v>10</v>
      </c>
      <c r="EM3287" s="1">
        <v>1010</v>
      </c>
      <c r="EN3287" s="1">
        <v>11</v>
      </c>
      <c r="ER3287" s="1">
        <v>1010</v>
      </c>
      <c r="ET3287" s="1">
        <v>1010</v>
      </c>
      <c r="EU3287" s="1">
        <v>1010</v>
      </c>
      <c r="EV3287" s="1">
        <v>10</v>
      </c>
      <c r="EW3287" s="1">
        <v>1010</v>
      </c>
      <c r="EZ3287" s="1">
        <v>10</v>
      </c>
      <c r="FA3287" s="1">
        <v>1010</v>
      </c>
      <c r="FB3287" s="1">
        <v>1010</v>
      </c>
      <c r="FC3287" s="1">
        <v>1</v>
      </c>
      <c r="FD3287" s="1">
        <v>10</v>
      </c>
      <c r="FE3287" s="1">
        <v>1010</v>
      </c>
      <c r="FF3287" s="1">
        <v>10</v>
      </c>
      <c r="FH3287" s="1">
        <v>10</v>
      </c>
      <c r="FI3287" s="1">
        <v>10</v>
      </c>
      <c r="FJ3287" s="1">
        <v>1000</v>
      </c>
      <c r="FL3287" s="1">
        <v>11</v>
      </c>
      <c r="FN3287" s="1">
        <v>10</v>
      </c>
      <c r="FO3287" s="1">
        <v>1</v>
      </c>
      <c r="FQ3287" s="1">
        <v>1001</v>
      </c>
      <c r="FR3287" s="1">
        <v>1011</v>
      </c>
      <c r="FS3287" s="1">
        <v>1</v>
      </c>
      <c r="FV3287" s="1">
        <v>1101</v>
      </c>
      <c r="FW3287" s="1">
        <v>10</v>
      </c>
      <c r="GA3287" s="1">
        <v>1000</v>
      </c>
      <c r="GD3287" s="1">
        <v>1</v>
      </c>
      <c r="GF3287" s="1">
        <v>10</v>
      </c>
      <c r="GL3287" s="1">
        <v>1</v>
      </c>
      <c r="GN3287" s="1">
        <v>1100</v>
      </c>
      <c r="GO3287" s="1">
        <f t="shared" si="51"/>
        <v>112</v>
      </c>
    </row>
    <row r="3288" spans="1:197" x14ac:dyDescent="0.4">
      <c r="A3288" s="1">
        <v>3286</v>
      </c>
      <c r="B3288" s="1" t="s">
        <v>0</v>
      </c>
      <c r="C3288" s="1" t="s">
        <v>657</v>
      </c>
      <c r="D3288" s="1" t="s">
        <v>5</v>
      </c>
      <c r="E3288" s="1" t="s">
        <v>4220</v>
      </c>
      <c r="F3288" s="1" t="s">
        <v>7658</v>
      </c>
      <c r="H3288" s="1" t="s">
        <v>674</v>
      </c>
      <c r="BF3288" s="1">
        <v>1100</v>
      </c>
      <c r="BH3288" s="1">
        <v>1100</v>
      </c>
      <c r="BI3288" s="1">
        <v>1100</v>
      </c>
      <c r="GN3288" s="1">
        <v>1100</v>
      </c>
      <c r="GO3288" s="1">
        <f t="shared" si="51"/>
        <v>3</v>
      </c>
    </row>
    <row r="3289" spans="1:197" x14ac:dyDescent="0.4">
      <c r="A3289" s="1">
        <v>3287</v>
      </c>
      <c r="B3289" s="1" t="s">
        <v>0</v>
      </c>
      <c r="C3289" s="1" t="s">
        <v>657</v>
      </c>
      <c r="E3289" s="1" t="s">
        <v>4194</v>
      </c>
      <c r="F3289" s="1" t="s">
        <v>7659</v>
      </c>
      <c r="H3289" s="1" t="s">
        <v>673</v>
      </c>
      <c r="K3289" s="1">
        <v>1000</v>
      </c>
      <c r="AF3289" s="1">
        <v>100</v>
      </c>
      <c r="AI3289" s="1">
        <v>100</v>
      </c>
      <c r="AT3289" s="1">
        <v>1000</v>
      </c>
      <c r="CI3289" s="1">
        <v>1</v>
      </c>
      <c r="CU3289" s="1">
        <v>100</v>
      </c>
      <c r="CX3289" s="1">
        <v>1000</v>
      </c>
      <c r="DX3289" s="1">
        <v>1000</v>
      </c>
      <c r="EU3289" s="1">
        <v>1</v>
      </c>
      <c r="FE3289" s="1">
        <v>1000</v>
      </c>
      <c r="FK3289" s="1">
        <v>100</v>
      </c>
      <c r="GN3289" s="1">
        <v>100</v>
      </c>
      <c r="GO3289" s="1">
        <f t="shared" si="51"/>
        <v>11</v>
      </c>
    </row>
    <row r="3290" spans="1:197" x14ac:dyDescent="0.4">
      <c r="A3290" s="1">
        <v>3288</v>
      </c>
      <c r="B3290" s="1" t="s">
        <v>0</v>
      </c>
      <c r="C3290" s="1" t="s">
        <v>657</v>
      </c>
      <c r="E3290" s="1" t="s">
        <v>4194</v>
      </c>
      <c r="F3290" s="1" t="s">
        <v>7660</v>
      </c>
      <c r="H3290" s="1" t="s">
        <v>672</v>
      </c>
      <c r="BI3290" s="1">
        <v>100</v>
      </c>
      <c r="GO3290" s="1">
        <f t="shared" si="51"/>
        <v>1</v>
      </c>
    </row>
    <row r="3291" spans="1:197" x14ac:dyDescent="0.4">
      <c r="A3291" s="1">
        <v>3289</v>
      </c>
      <c r="B3291" s="1" t="s">
        <v>0</v>
      </c>
      <c r="C3291" s="1" t="s">
        <v>657</v>
      </c>
      <c r="E3291" s="1" t="s">
        <v>4194</v>
      </c>
      <c r="F3291" s="1" t="s">
        <v>7661</v>
      </c>
      <c r="H3291" s="1" t="s">
        <v>671</v>
      </c>
      <c r="I3291" s="1">
        <v>1000</v>
      </c>
      <c r="O3291" s="1">
        <v>1000</v>
      </c>
      <c r="P3291" s="1">
        <v>1000</v>
      </c>
      <c r="U3291" s="1">
        <v>10</v>
      </c>
      <c r="W3291" s="1">
        <v>1010</v>
      </c>
      <c r="AF3291" s="1">
        <v>100</v>
      </c>
      <c r="AG3291" s="1">
        <v>10</v>
      </c>
      <c r="AH3291" s="1">
        <v>10</v>
      </c>
      <c r="AM3291" s="1">
        <v>110</v>
      </c>
      <c r="BG3291" s="1">
        <v>1000</v>
      </c>
      <c r="BJ3291" s="1">
        <v>10</v>
      </c>
      <c r="CR3291" s="1">
        <v>1010</v>
      </c>
      <c r="CS3291" s="1">
        <v>1000</v>
      </c>
      <c r="DL3291" s="1">
        <v>1010</v>
      </c>
      <c r="DP3291" s="1">
        <v>1010</v>
      </c>
      <c r="DQ3291" s="1">
        <v>1000</v>
      </c>
      <c r="DT3291" s="1">
        <v>10</v>
      </c>
      <c r="DU3291" s="1">
        <v>10</v>
      </c>
      <c r="DZ3291" s="1">
        <v>1000</v>
      </c>
      <c r="EA3291" s="1">
        <v>10</v>
      </c>
      <c r="EB3291" s="1">
        <v>1100</v>
      </c>
      <c r="EN3291" s="1">
        <v>11</v>
      </c>
      <c r="EU3291" s="1">
        <v>110</v>
      </c>
      <c r="EV3291" s="1">
        <v>10</v>
      </c>
      <c r="EZ3291" s="1">
        <v>1</v>
      </c>
      <c r="FB3291" s="1">
        <v>1000</v>
      </c>
      <c r="FD3291" s="1">
        <v>1</v>
      </c>
      <c r="GF3291" s="1">
        <v>10</v>
      </c>
      <c r="GN3291" s="1">
        <v>1000</v>
      </c>
      <c r="GO3291" s="1">
        <f t="shared" si="51"/>
        <v>28</v>
      </c>
    </row>
    <row r="3292" spans="1:197" x14ac:dyDescent="0.4">
      <c r="A3292" s="1">
        <v>3290</v>
      </c>
      <c r="B3292" s="1" t="s">
        <v>0</v>
      </c>
      <c r="C3292" s="1" t="s">
        <v>657</v>
      </c>
      <c r="F3292" s="1" t="s">
        <v>7662</v>
      </c>
      <c r="H3292" s="1" t="s">
        <v>670</v>
      </c>
      <c r="DP3292" s="1">
        <v>1000</v>
      </c>
      <c r="GO3292" s="1">
        <f t="shared" si="51"/>
        <v>1</v>
      </c>
    </row>
    <row r="3293" spans="1:197" x14ac:dyDescent="0.4">
      <c r="A3293" s="1">
        <v>3291</v>
      </c>
      <c r="B3293" s="1" t="s">
        <v>0</v>
      </c>
      <c r="C3293" s="1" t="s">
        <v>657</v>
      </c>
      <c r="E3293" s="1" t="s">
        <v>4194</v>
      </c>
      <c r="F3293" s="1" t="s">
        <v>7663</v>
      </c>
      <c r="H3293" s="1" t="s">
        <v>669</v>
      </c>
      <c r="P3293" s="1">
        <v>1000</v>
      </c>
      <c r="Q3293" s="1">
        <v>100</v>
      </c>
      <c r="V3293" s="1">
        <v>1000</v>
      </c>
      <c r="AF3293" s="1">
        <v>110</v>
      </c>
      <c r="AH3293" s="1">
        <v>1100</v>
      </c>
      <c r="AI3293" s="1">
        <v>100</v>
      </c>
      <c r="AQ3293" s="1">
        <v>1000</v>
      </c>
      <c r="BA3293" s="1">
        <v>1</v>
      </c>
      <c r="BM3293" s="1">
        <v>1</v>
      </c>
      <c r="BO3293" s="1">
        <v>1000</v>
      </c>
      <c r="BS3293" s="1">
        <v>1000</v>
      </c>
      <c r="CI3293" s="1">
        <v>1</v>
      </c>
      <c r="CR3293" s="1">
        <v>1000</v>
      </c>
      <c r="CS3293" s="1">
        <v>1000</v>
      </c>
      <c r="CT3293" s="1">
        <v>1</v>
      </c>
      <c r="CU3293" s="1">
        <v>1</v>
      </c>
      <c r="DB3293" s="1">
        <v>10</v>
      </c>
      <c r="DE3293" s="1">
        <v>1000</v>
      </c>
      <c r="DL3293" s="1">
        <v>1000</v>
      </c>
      <c r="DO3293" s="1">
        <v>1000</v>
      </c>
      <c r="DP3293" s="1">
        <v>1010</v>
      </c>
      <c r="DQ3293" s="1">
        <v>1000</v>
      </c>
      <c r="DV3293" s="1">
        <v>1010</v>
      </c>
      <c r="EA3293" s="1">
        <v>10</v>
      </c>
      <c r="EB3293" s="1">
        <v>1000</v>
      </c>
      <c r="ED3293" s="1">
        <v>1000</v>
      </c>
      <c r="EG3293" s="1">
        <v>1000</v>
      </c>
      <c r="EH3293" s="1">
        <v>1100</v>
      </c>
      <c r="EK3293" s="1">
        <v>1000</v>
      </c>
      <c r="EN3293" s="1">
        <v>1001</v>
      </c>
      <c r="ES3293" s="1">
        <v>1000</v>
      </c>
      <c r="EU3293" s="1">
        <v>10</v>
      </c>
      <c r="EV3293" s="1">
        <v>1000</v>
      </c>
      <c r="EX3293" s="1">
        <v>1</v>
      </c>
      <c r="FC3293" s="1">
        <v>1</v>
      </c>
      <c r="FL3293" s="1">
        <v>1000</v>
      </c>
      <c r="FQ3293" s="1">
        <v>1000</v>
      </c>
      <c r="FY3293" s="1">
        <v>10</v>
      </c>
      <c r="GD3293" s="1">
        <v>1</v>
      </c>
      <c r="GF3293" s="1">
        <v>110</v>
      </c>
      <c r="GL3293" s="1">
        <v>1</v>
      </c>
      <c r="GM3293" s="1">
        <v>1000</v>
      </c>
      <c r="GN3293" s="1">
        <v>1001</v>
      </c>
      <c r="GO3293" s="1">
        <f t="shared" si="51"/>
        <v>42</v>
      </c>
    </row>
    <row r="3294" spans="1:197" x14ac:dyDescent="0.4">
      <c r="A3294" s="1">
        <v>3292</v>
      </c>
      <c r="B3294" s="1" t="s">
        <v>0</v>
      </c>
      <c r="C3294" s="1" t="s">
        <v>657</v>
      </c>
      <c r="E3294" s="1" t="s">
        <v>4194</v>
      </c>
      <c r="F3294" s="1" t="s">
        <v>7664</v>
      </c>
      <c r="H3294" s="1" t="s">
        <v>668</v>
      </c>
      <c r="CN3294" s="1">
        <v>1</v>
      </c>
      <c r="CR3294" s="1">
        <v>100</v>
      </c>
      <c r="CT3294" s="1">
        <v>11</v>
      </c>
      <c r="DD3294" s="1">
        <v>10</v>
      </c>
      <c r="DE3294" s="1">
        <v>1000</v>
      </c>
      <c r="DG3294" s="1">
        <v>100</v>
      </c>
      <c r="DJ3294" s="1">
        <v>10</v>
      </c>
      <c r="DO3294" s="1">
        <v>1110</v>
      </c>
      <c r="DZ3294" s="1">
        <v>1000</v>
      </c>
      <c r="EA3294" s="1">
        <v>1110</v>
      </c>
      <c r="EB3294" s="1">
        <v>1000</v>
      </c>
      <c r="EK3294" s="1">
        <v>1000</v>
      </c>
      <c r="EL3294" s="1">
        <v>100</v>
      </c>
      <c r="EM3294" s="1">
        <v>1010</v>
      </c>
      <c r="ET3294" s="1">
        <v>100</v>
      </c>
      <c r="GC3294" s="1">
        <v>1000</v>
      </c>
      <c r="GN3294" s="1">
        <v>1100</v>
      </c>
      <c r="GO3294" s="1">
        <f t="shared" si="51"/>
        <v>16</v>
      </c>
    </row>
    <row r="3295" spans="1:197" x14ac:dyDescent="0.4">
      <c r="A3295" s="1">
        <v>3293</v>
      </c>
      <c r="B3295" s="1" t="s">
        <v>0</v>
      </c>
      <c r="C3295" s="1" t="s">
        <v>657</v>
      </c>
      <c r="D3295" s="1" t="s">
        <v>119</v>
      </c>
      <c r="F3295" s="1" t="s">
        <v>7665</v>
      </c>
      <c r="H3295" s="1" t="s">
        <v>667</v>
      </c>
      <c r="Q3295" s="1">
        <v>100</v>
      </c>
      <c r="AC3295" s="1">
        <v>1000</v>
      </c>
      <c r="AD3295" s="1">
        <v>100</v>
      </c>
      <c r="AF3295" s="1">
        <v>1100</v>
      </c>
      <c r="AI3295" s="1">
        <v>100</v>
      </c>
      <c r="AJ3295" s="1">
        <v>1000</v>
      </c>
      <c r="AN3295" s="1">
        <v>100</v>
      </c>
      <c r="AO3295" s="1">
        <v>1000</v>
      </c>
      <c r="AQ3295" s="1">
        <v>1000</v>
      </c>
      <c r="AS3295" s="1">
        <v>1000</v>
      </c>
      <c r="AT3295" s="1">
        <v>1000</v>
      </c>
      <c r="AY3295" s="1">
        <v>1000</v>
      </c>
      <c r="BQ3295" s="1">
        <v>1</v>
      </c>
      <c r="BX3295" s="1">
        <v>1000</v>
      </c>
      <c r="CC3295" s="1">
        <v>1000</v>
      </c>
      <c r="CE3295" s="1">
        <v>100</v>
      </c>
      <c r="CS3295" s="1">
        <v>100</v>
      </c>
      <c r="CT3295" s="1">
        <v>1000</v>
      </c>
      <c r="CY3295" s="1">
        <v>100</v>
      </c>
      <c r="DT3295" s="1">
        <v>1000</v>
      </c>
      <c r="DZ3295" s="1">
        <v>100</v>
      </c>
      <c r="EC3295" s="1">
        <v>1000</v>
      </c>
      <c r="EH3295" s="1">
        <v>1100</v>
      </c>
      <c r="EI3295" s="1">
        <v>1000</v>
      </c>
      <c r="EP3295" s="1">
        <v>100</v>
      </c>
      <c r="EZ3295" s="1">
        <v>1000</v>
      </c>
      <c r="GC3295" s="1">
        <v>100</v>
      </c>
      <c r="GN3295" s="1">
        <v>1100</v>
      </c>
      <c r="GO3295" s="1">
        <f t="shared" si="51"/>
        <v>27</v>
      </c>
    </row>
    <row r="3296" spans="1:197" x14ac:dyDescent="0.4">
      <c r="A3296" s="1">
        <v>3294</v>
      </c>
      <c r="B3296" s="1" t="s">
        <v>0</v>
      </c>
      <c r="C3296" s="1" t="s">
        <v>657</v>
      </c>
      <c r="D3296" s="1" t="s">
        <v>169</v>
      </c>
      <c r="F3296" s="1" t="s">
        <v>7666</v>
      </c>
      <c r="H3296" s="1" t="s">
        <v>666</v>
      </c>
      <c r="CE3296" s="1">
        <v>1000</v>
      </c>
      <c r="CI3296" s="1">
        <v>1100</v>
      </c>
      <c r="CM3296" s="1">
        <v>1000</v>
      </c>
      <c r="CT3296" s="1">
        <v>1000</v>
      </c>
      <c r="CX3296" s="1">
        <v>1000</v>
      </c>
      <c r="DD3296" s="1">
        <v>1100</v>
      </c>
      <c r="DE3296" s="1">
        <v>1000</v>
      </c>
      <c r="DL3296" s="1">
        <v>1000</v>
      </c>
      <c r="DU3296" s="1">
        <v>1000</v>
      </c>
      <c r="EU3296" s="1">
        <v>1000</v>
      </c>
      <c r="EX3296" s="1">
        <v>100</v>
      </c>
      <c r="FS3296" s="1">
        <v>1000</v>
      </c>
      <c r="GA3296" s="1">
        <v>100</v>
      </c>
      <c r="GN3296" s="1">
        <v>1100</v>
      </c>
      <c r="GO3296" s="1">
        <f t="shared" si="51"/>
        <v>13</v>
      </c>
    </row>
    <row r="3297" spans="1:197" x14ac:dyDescent="0.4">
      <c r="A3297" s="1">
        <v>3295</v>
      </c>
      <c r="B3297" s="1" t="s">
        <v>0</v>
      </c>
      <c r="C3297" s="1" t="s">
        <v>657</v>
      </c>
      <c r="F3297" s="1" t="s">
        <v>7667</v>
      </c>
      <c r="H3297" s="1" t="s">
        <v>665</v>
      </c>
      <c r="CE3297" s="1">
        <v>1000</v>
      </c>
      <c r="CI3297" s="1">
        <v>1000</v>
      </c>
      <c r="GN3297" s="1">
        <v>1000</v>
      </c>
      <c r="GO3297" s="1">
        <f t="shared" si="51"/>
        <v>2</v>
      </c>
    </row>
    <row r="3298" spans="1:197" x14ac:dyDescent="0.4">
      <c r="A3298" s="1">
        <v>3296</v>
      </c>
      <c r="B3298" s="1" t="s">
        <v>0</v>
      </c>
      <c r="C3298" s="1" t="s">
        <v>657</v>
      </c>
      <c r="D3298" s="1" t="s">
        <v>18</v>
      </c>
      <c r="F3298" s="1" t="s">
        <v>7668</v>
      </c>
      <c r="H3298" s="1" t="s">
        <v>664</v>
      </c>
      <c r="FE3298" s="1">
        <v>1000</v>
      </c>
      <c r="FH3298" s="1">
        <v>1100</v>
      </c>
      <c r="FI3298" s="1">
        <v>1000</v>
      </c>
      <c r="GN3298" s="1">
        <v>100</v>
      </c>
      <c r="GO3298" s="1">
        <f t="shared" si="51"/>
        <v>3</v>
      </c>
    </row>
    <row r="3299" spans="1:197" x14ac:dyDescent="0.4">
      <c r="A3299" s="1">
        <v>3297</v>
      </c>
      <c r="B3299" s="1" t="s">
        <v>0</v>
      </c>
      <c r="C3299" s="1" t="s">
        <v>657</v>
      </c>
      <c r="F3299" s="1" t="s">
        <v>7669</v>
      </c>
      <c r="G3299" s="1" t="s">
        <v>8644</v>
      </c>
      <c r="H3299" s="1" t="s">
        <v>663</v>
      </c>
      <c r="T3299" s="1">
        <v>1000</v>
      </c>
      <c r="AE3299" s="1">
        <v>1000</v>
      </c>
      <c r="AF3299" s="1">
        <v>1000</v>
      </c>
      <c r="BG3299" s="1">
        <v>100</v>
      </c>
      <c r="CE3299" s="1">
        <v>1001</v>
      </c>
      <c r="CW3299" s="1">
        <v>1000</v>
      </c>
      <c r="DD3299" s="1">
        <v>1000</v>
      </c>
      <c r="DO3299" s="1">
        <v>1000</v>
      </c>
      <c r="DT3299" s="1">
        <v>1000</v>
      </c>
      <c r="DU3299" s="1">
        <v>1000</v>
      </c>
      <c r="DV3299" s="1">
        <v>1000</v>
      </c>
      <c r="EA3299" s="1">
        <v>1000</v>
      </c>
      <c r="EB3299" s="1">
        <v>1100</v>
      </c>
      <c r="EH3299" s="1">
        <v>1000</v>
      </c>
      <c r="EN3299" s="1">
        <v>1</v>
      </c>
      <c r="EP3299" s="1">
        <v>1000</v>
      </c>
      <c r="EV3299" s="1">
        <v>1000</v>
      </c>
      <c r="EW3299" s="1">
        <v>1000</v>
      </c>
      <c r="EZ3299" s="1">
        <v>1000</v>
      </c>
      <c r="FQ3299" s="1">
        <v>10</v>
      </c>
      <c r="GE3299" s="1">
        <v>100</v>
      </c>
      <c r="GF3299" s="1">
        <v>10</v>
      </c>
      <c r="GN3299" s="1">
        <v>1100</v>
      </c>
      <c r="GO3299" s="1">
        <f t="shared" si="51"/>
        <v>22</v>
      </c>
    </row>
    <row r="3300" spans="1:197" x14ac:dyDescent="0.4">
      <c r="A3300" s="1">
        <v>3298</v>
      </c>
      <c r="B3300" s="1" t="s">
        <v>0</v>
      </c>
      <c r="C3300" s="1" t="s">
        <v>657</v>
      </c>
      <c r="E3300" s="1" t="s">
        <v>4194</v>
      </c>
      <c r="F3300" s="1" t="s">
        <v>7670</v>
      </c>
      <c r="H3300" s="1" t="s">
        <v>662</v>
      </c>
      <c r="O3300" s="1">
        <v>110</v>
      </c>
      <c r="U3300" s="1">
        <v>10</v>
      </c>
      <c r="AE3300" s="1">
        <v>100</v>
      </c>
      <c r="AF3300" s="1">
        <v>1010</v>
      </c>
      <c r="CI3300" s="1">
        <v>1</v>
      </c>
      <c r="CO3300" s="1">
        <v>1</v>
      </c>
      <c r="CR3300" s="1">
        <v>1000</v>
      </c>
      <c r="CS3300" s="1">
        <v>1000</v>
      </c>
      <c r="CT3300" s="1">
        <v>1011</v>
      </c>
      <c r="CU3300" s="1">
        <v>1</v>
      </c>
      <c r="CV3300" s="1">
        <v>1010</v>
      </c>
      <c r="CX3300" s="1">
        <v>1000</v>
      </c>
      <c r="CY3300" s="1">
        <v>1000</v>
      </c>
      <c r="DD3300" s="1">
        <v>1000</v>
      </c>
      <c r="DO3300" s="1">
        <v>1000</v>
      </c>
      <c r="DP3300" s="1">
        <v>1010</v>
      </c>
      <c r="DT3300" s="1">
        <v>1000</v>
      </c>
      <c r="DV3300" s="1">
        <v>1000</v>
      </c>
      <c r="DZ3300" s="1">
        <v>1</v>
      </c>
      <c r="EA3300" s="1">
        <v>111</v>
      </c>
      <c r="EB3300" s="1">
        <v>11</v>
      </c>
      <c r="EF3300" s="1">
        <v>1000</v>
      </c>
      <c r="EG3300" s="1">
        <v>1010</v>
      </c>
      <c r="EH3300" s="1">
        <v>1101</v>
      </c>
      <c r="EI3300" s="1">
        <v>1000</v>
      </c>
      <c r="EK3300" s="1">
        <v>1010</v>
      </c>
      <c r="EN3300" s="1">
        <v>1</v>
      </c>
      <c r="EP3300" s="1">
        <v>1</v>
      </c>
      <c r="EV3300" s="1">
        <v>1000</v>
      </c>
      <c r="FB3300" s="1">
        <v>10</v>
      </c>
      <c r="FC3300" s="1">
        <v>1</v>
      </c>
      <c r="FK3300" s="1">
        <v>1</v>
      </c>
      <c r="FQ3300" s="1">
        <v>1000</v>
      </c>
      <c r="FS3300" s="1">
        <v>10</v>
      </c>
      <c r="GA3300" s="1">
        <v>1000</v>
      </c>
      <c r="GD3300" s="1">
        <v>1001</v>
      </c>
      <c r="GF3300" s="1">
        <v>10</v>
      </c>
      <c r="GG3300" s="1">
        <v>100</v>
      </c>
      <c r="GI3300" s="1">
        <v>1100</v>
      </c>
      <c r="GL3300" s="1">
        <v>1101</v>
      </c>
      <c r="GN3300" s="1">
        <v>1</v>
      </c>
      <c r="GO3300" s="1">
        <f t="shared" si="51"/>
        <v>40</v>
      </c>
    </row>
    <row r="3301" spans="1:197" x14ac:dyDescent="0.4">
      <c r="A3301" s="1">
        <v>3299</v>
      </c>
      <c r="B3301" s="1" t="s">
        <v>0</v>
      </c>
      <c r="C3301" s="1" t="s">
        <v>657</v>
      </c>
      <c r="D3301" s="1" t="s">
        <v>216</v>
      </c>
      <c r="F3301" s="1" t="s">
        <v>7671</v>
      </c>
      <c r="H3301" s="1" t="s">
        <v>661</v>
      </c>
      <c r="I3301" s="1">
        <v>1000</v>
      </c>
      <c r="K3301" s="1">
        <v>1000</v>
      </c>
      <c r="L3301" s="1">
        <v>100</v>
      </c>
      <c r="O3301" s="1">
        <v>1000</v>
      </c>
      <c r="V3301" s="1">
        <v>1000</v>
      </c>
      <c r="AC3301" s="1">
        <v>1000</v>
      </c>
      <c r="AF3301" s="1">
        <v>1000</v>
      </c>
      <c r="AG3301" s="1">
        <v>1100</v>
      </c>
      <c r="AI3301" s="1">
        <v>100</v>
      </c>
      <c r="AQ3301" s="1">
        <v>1</v>
      </c>
      <c r="AR3301" s="1">
        <v>1</v>
      </c>
      <c r="CE3301" s="1">
        <v>101</v>
      </c>
      <c r="CM3301" s="1">
        <v>1000</v>
      </c>
      <c r="CO3301" s="1">
        <v>1</v>
      </c>
      <c r="CQ3301" s="1">
        <v>1000</v>
      </c>
      <c r="CS3301" s="1">
        <v>1000</v>
      </c>
      <c r="DL3301" s="1">
        <v>1000</v>
      </c>
      <c r="EH3301" s="1">
        <v>1100</v>
      </c>
      <c r="EU3301" s="1">
        <v>1</v>
      </c>
      <c r="GF3301" s="1">
        <v>1000</v>
      </c>
      <c r="GL3301" s="1">
        <v>1</v>
      </c>
      <c r="GM3301" s="1">
        <v>1000</v>
      </c>
      <c r="GN3301" s="1">
        <v>1001</v>
      </c>
      <c r="GO3301" s="1">
        <f t="shared" si="51"/>
        <v>22</v>
      </c>
    </row>
    <row r="3302" spans="1:197" x14ac:dyDescent="0.4">
      <c r="A3302" s="1">
        <v>3300</v>
      </c>
      <c r="B3302" s="1" t="s">
        <v>0</v>
      </c>
      <c r="C3302" s="1" t="s">
        <v>657</v>
      </c>
      <c r="D3302" s="1" t="s">
        <v>216</v>
      </c>
      <c r="E3302" s="1" t="s">
        <v>4195</v>
      </c>
      <c r="F3302" s="1" t="s">
        <v>7672</v>
      </c>
      <c r="G3302" s="1" t="s">
        <v>8645</v>
      </c>
      <c r="H3302" s="1" t="s">
        <v>660</v>
      </c>
      <c r="P3302" s="1">
        <v>111</v>
      </c>
      <c r="Q3302" s="1">
        <v>1000</v>
      </c>
      <c r="AG3302" s="1">
        <v>100</v>
      </c>
      <c r="AH3302" s="1">
        <v>100</v>
      </c>
      <c r="AI3302" s="1">
        <v>1100</v>
      </c>
      <c r="AL3302" s="1">
        <v>1101</v>
      </c>
      <c r="AU3302" s="1">
        <v>1</v>
      </c>
      <c r="AX3302" s="1">
        <v>1000</v>
      </c>
      <c r="BV3302" s="1">
        <v>1100</v>
      </c>
      <c r="BX3302" s="1">
        <v>1101</v>
      </c>
      <c r="BY3302" s="1">
        <v>1100</v>
      </c>
      <c r="DD3302" s="1">
        <v>1100</v>
      </c>
      <c r="DE3302" s="1">
        <v>1100</v>
      </c>
      <c r="DF3302" s="1">
        <v>1111</v>
      </c>
      <c r="DG3302" s="1">
        <v>1111</v>
      </c>
      <c r="DI3302" s="1">
        <v>100</v>
      </c>
      <c r="DJ3302" s="1">
        <v>101</v>
      </c>
      <c r="GN3302" s="1">
        <v>1100</v>
      </c>
      <c r="GO3302" s="1">
        <f t="shared" si="51"/>
        <v>17</v>
      </c>
    </row>
    <row r="3303" spans="1:197" x14ac:dyDescent="0.4">
      <c r="A3303" s="1">
        <v>3301</v>
      </c>
      <c r="B3303" s="1" t="s">
        <v>0</v>
      </c>
      <c r="C3303" s="1" t="s">
        <v>657</v>
      </c>
      <c r="D3303" s="1" t="s">
        <v>183</v>
      </c>
      <c r="F3303" s="1" t="s">
        <v>7673</v>
      </c>
      <c r="G3303" s="1" t="s">
        <v>8646</v>
      </c>
      <c r="H3303" s="1" t="s">
        <v>659</v>
      </c>
      <c r="I3303" s="1">
        <v>100</v>
      </c>
      <c r="K3303" s="1">
        <v>1000</v>
      </c>
      <c r="Q3303" s="1">
        <v>1100</v>
      </c>
      <c r="T3303" s="1">
        <v>1000</v>
      </c>
      <c r="V3303" s="1">
        <v>1000</v>
      </c>
      <c r="AF3303" s="1">
        <v>1000</v>
      </c>
      <c r="AH3303" s="1">
        <v>1100</v>
      </c>
      <c r="AI3303" s="1">
        <v>100</v>
      </c>
      <c r="AN3303" s="1">
        <v>100</v>
      </c>
      <c r="AO3303" s="1">
        <v>1000</v>
      </c>
      <c r="AY3303" s="1">
        <v>1100</v>
      </c>
      <c r="BQ3303" s="1">
        <v>100</v>
      </c>
      <c r="CN3303" s="1">
        <v>1000</v>
      </c>
      <c r="DT3303" s="1">
        <v>1000</v>
      </c>
      <c r="EA3303" s="1">
        <v>1000</v>
      </c>
      <c r="EB3303" s="1">
        <v>1000</v>
      </c>
      <c r="EX3303" s="1">
        <v>1000</v>
      </c>
      <c r="EZ3303" s="1">
        <v>1001</v>
      </c>
      <c r="FL3303" s="1">
        <v>1000</v>
      </c>
      <c r="GL3303" s="1">
        <v>1</v>
      </c>
      <c r="GM3303" s="1">
        <v>1000</v>
      </c>
      <c r="GN3303" s="1">
        <v>1101</v>
      </c>
      <c r="GO3303" s="1">
        <f t="shared" si="51"/>
        <v>21</v>
      </c>
    </row>
    <row r="3304" spans="1:197" x14ac:dyDescent="0.4">
      <c r="A3304" s="1">
        <v>3302</v>
      </c>
      <c r="B3304" s="1" t="s">
        <v>0</v>
      </c>
      <c r="C3304" s="1" t="s">
        <v>657</v>
      </c>
      <c r="D3304" s="1" t="s">
        <v>5</v>
      </c>
      <c r="F3304" s="1" t="s">
        <v>7674</v>
      </c>
      <c r="H3304" s="1" t="s">
        <v>658</v>
      </c>
      <c r="CE3304" s="1">
        <v>1100</v>
      </c>
      <c r="CI3304" s="1">
        <v>100</v>
      </c>
      <c r="CM3304" s="1">
        <v>1111</v>
      </c>
      <c r="CQ3304" s="1">
        <v>1000</v>
      </c>
      <c r="DE3304" s="1">
        <v>1000</v>
      </c>
      <c r="DL3304" s="1">
        <v>1111</v>
      </c>
      <c r="DM3304" s="1">
        <v>11</v>
      </c>
      <c r="DU3304" s="1">
        <v>1101</v>
      </c>
      <c r="DX3304" s="1">
        <v>111</v>
      </c>
      <c r="EA3304" s="1">
        <v>1010</v>
      </c>
      <c r="ED3304" s="1">
        <v>10</v>
      </c>
      <c r="EE3304" s="1">
        <v>1000</v>
      </c>
      <c r="EH3304" s="1">
        <v>1101</v>
      </c>
      <c r="EJ3304" s="1">
        <v>1</v>
      </c>
      <c r="EO3304" s="1">
        <v>1001</v>
      </c>
      <c r="ER3304" s="1">
        <v>1000</v>
      </c>
      <c r="EU3304" s="1">
        <v>1111</v>
      </c>
      <c r="EW3304" s="1">
        <v>1000</v>
      </c>
      <c r="EY3304" s="1">
        <v>1</v>
      </c>
      <c r="FB3304" s="1">
        <v>100</v>
      </c>
      <c r="FD3304" s="1">
        <v>1</v>
      </c>
      <c r="FE3304" s="1">
        <v>1000</v>
      </c>
      <c r="FI3304" s="1">
        <v>100</v>
      </c>
      <c r="FJ3304" s="1">
        <v>10</v>
      </c>
      <c r="FO3304" s="1">
        <v>1</v>
      </c>
      <c r="FQ3304" s="1">
        <v>1101</v>
      </c>
      <c r="FS3304" s="1">
        <v>1</v>
      </c>
      <c r="FT3304" s="1">
        <v>1</v>
      </c>
      <c r="FW3304" s="1">
        <v>1</v>
      </c>
      <c r="FX3304" s="1">
        <v>11</v>
      </c>
      <c r="GB3304" s="1">
        <v>1000</v>
      </c>
      <c r="GC3304" s="1">
        <v>1000</v>
      </c>
      <c r="GF3304" s="1">
        <v>1100</v>
      </c>
      <c r="GI3304" s="1">
        <v>1000</v>
      </c>
      <c r="GL3304" s="1">
        <v>1001</v>
      </c>
      <c r="GN3304" s="1">
        <v>100</v>
      </c>
      <c r="GO3304" s="1">
        <f t="shared" si="51"/>
        <v>35</v>
      </c>
    </row>
    <row r="3305" spans="1:197" x14ac:dyDescent="0.4">
      <c r="A3305" s="1">
        <v>3303</v>
      </c>
      <c r="B3305" s="1" t="s">
        <v>0</v>
      </c>
      <c r="C3305" s="1" t="s">
        <v>657</v>
      </c>
      <c r="D3305" s="1" t="s">
        <v>13</v>
      </c>
      <c r="E3305" s="1" t="s">
        <v>4195</v>
      </c>
      <c r="F3305" s="1" t="s">
        <v>7675</v>
      </c>
      <c r="H3305" s="1" t="s">
        <v>656</v>
      </c>
      <c r="AC3305" s="1">
        <v>1100</v>
      </c>
      <c r="AD3305" s="1">
        <v>1110</v>
      </c>
      <c r="AE3305" s="1">
        <v>100</v>
      </c>
      <c r="AF3305" s="1">
        <v>1100</v>
      </c>
      <c r="AH3305" s="1">
        <v>100</v>
      </c>
      <c r="AI3305" s="1">
        <v>100</v>
      </c>
      <c r="AL3305" s="1">
        <v>100</v>
      </c>
      <c r="AM3305" s="1">
        <v>1100</v>
      </c>
      <c r="GN3305" s="1">
        <v>1100</v>
      </c>
      <c r="GO3305" s="1">
        <f t="shared" si="51"/>
        <v>8</v>
      </c>
    </row>
    <row r="3306" spans="1:197" x14ac:dyDescent="0.4">
      <c r="A3306" s="1">
        <v>3304</v>
      </c>
      <c r="B3306" s="1" t="s">
        <v>0</v>
      </c>
      <c r="C3306" s="1" t="s">
        <v>647</v>
      </c>
      <c r="F3306" s="1" t="s">
        <v>7676</v>
      </c>
      <c r="H3306" s="1" t="s">
        <v>655</v>
      </c>
      <c r="AN3306" s="1">
        <v>100</v>
      </c>
      <c r="AT3306" s="1">
        <v>100</v>
      </c>
      <c r="AW3306" s="1">
        <v>100</v>
      </c>
      <c r="BC3306" s="1">
        <v>100</v>
      </c>
      <c r="BE3306" s="1">
        <v>100</v>
      </c>
      <c r="BG3306" s="1">
        <v>101</v>
      </c>
      <c r="BV3306" s="1">
        <v>100</v>
      </c>
      <c r="CD3306" s="1">
        <v>110</v>
      </c>
      <c r="CE3306" s="1">
        <v>1111</v>
      </c>
      <c r="CG3306" s="1">
        <v>1000</v>
      </c>
      <c r="CH3306" s="1">
        <v>100</v>
      </c>
      <c r="CI3306" s="1">
        <v>1101</v>
      </c>
      <c r="CJ3306" s="1">
        <v>1101</v>
      </c>
      <c r="CM3306" s="1">
        <v>1011</v>
      </c>
      <c r="CN3306" s="1">
        <v>1011</v>
      </c>
      <c r="CO3306" s="1">
        <v>1001</v>
      </c>
      <c r="CP3306" s="1">
        <v>1010</v>
      </c>
      <c r="CT3306" s="1">
        <v>1101</v>
      </c>
      <c r="CU3306" s="1">
        <v>110</v>
      </c>
      <c r="CV3306" s="1">
        <v>10</v>
      </c>
      <c r="CW3306" s="1">
        <v>11</v>
      </c>
      <c r="CY3306" s="1">
        <v>100</v>
      </c>
      <c r="DA3306" s="1">
        <v>1000</v>
      </c>
      <c r="DC3306" s="1">
        <v>1</v>
      </c>
      <c r="DG3306" s="1">
        <v>100</v>
      </c>
      <c r="DP3306" s="1">
        <v>10</v>
      </c>
      <c r="DU3306" s="1">
        <v>100</v>
      </c>
      <c r="DW3306" s="1">
        <v>11</v>
      </c>
      <c r="DX3306" s="1">
        <v>1101</v>
      </c>
      <c r="EA3306" s="1">
        <v>110</v>
      </c>
      <c r="EB3306" s="1">
        <v>100</v>
      </c>
      <c r="EC3306" s="1">
        <v>1000</v>
      </c>
      <c r="ED3306" s="1">
        <v>1110</v>
      </c>
      <c r="EH3306" s="1">
        <v>1100</v>
      </c>
      <c r="EI3306" s="1">
        <v>1001</v>
      </c>
      <c r="EJ3306" s="1">
        <v>1</v>
      </c>
      <c r="EP3306" s="1">
        <v>100</v>
      </c>
      <c r="EU3306" s="1">
        <v>10</v>
      </c>
      <c r="FE3306" s="1">
        <v>100</v>
      </c>
      <c r="GF3306" s="1">
        <v>100</v>
      </c>
      <c r="GG3306" s="1">
        <v>1</v>
      </c>
      <c r="GL3306" s="1">
        <v>1</v>
      </c>
      <c r="GN3306" s="1">
        <v>1100</v>
      </c>
      <c r="GO3306" s="1">
        <f t="shared" si="51"/>
        <v>42</v>
      </c>
    </row>
    <row r="3307" spans="1:197" x14ac:dyDescent="0.4">
      <c r="A3307" s="1">
        <v>3305</v>
      </c>
      <c r="B3307" s="1" t="s">
        <v>0</v>
      </c>
      <c r="C3307" s="1" t="s">
        <v>647</v>
      </c>
      <c r="F3307" s="1" t="s">
        <v>7677</v>
      </c>
      <c r="H3307" s="1" t="s">
        <v>654</v>
      </c>
      <c r="EA3307" s="1">
        <v>1000</v>
      </c>
      <c r="EH3307" s="1">
        <v>1000</v>
      </c>
      <c r="GO3307" s="1">
        <f t="shared" si="51"/>
        <v>2</v>
      </c>
    </row>
    <row r="3308" spans="1:197" x14ac:dyDescent="0.4">
      <c r="A3308" s="1">
        <v>3306</v>
      </c>
      <c r="B3308" s="1" t="s">
        <v>0</v>
      </c>
      <c r="C3308" s="1" t="s">
        <v>647</v>
      </c>
      <c r="F3308" s="1" t="s">
        <v>7678</v>
      </c>
      <c r="H3308" s="1" t="s">
        <v>653</v>
      </c>
      <c r="AH3308" s="1">
        <v>100</v>
      </c>
      <c r="AM3308" s="1">
        <v>1100</v>
      </c>
      <c r="AS3308" s="1">
        <v>1100</v>
      </c>
      <c r="AT3308" s="1">
        <v>1100</v>
      </c>
      <c r="AX3308" s="1">
        <v>1100</v>
      </c>
      <c r="AY3308" s="1">
        <v>1100</v>
      </c>
      <c r="AZ3308" s="1">
        <v>1000</v>
      </c>
      <c r="BA3308" s="1">
        <v>1100</v>
      </c>
      <c r="BD3308" s="1">
        <v>1100</v>
      </c>
      <c r="BE3308" s="1">
        <v>1110</v>
      </c>
      <c r="BF3308" s="1">
        <v>100</v>
      </c>
      <c r="BG3308" s="1">
        <v>110</v>
      </c>
      <c r="BH3308" s="1">
        <v>1111</v>
      </c>
      <c r="BI3308" s="1">
        <v>1110</v>
      </c>
      <c r="BK3308" s="1">
        <v>1000</v>
      </c>
      <c r="BL3308" s="1">
        <v>1100</v>
      </c>
      <c r="BM3308" s="1">
        <v>1100</v>
      </c>
      <c r="BN3308" s="1">
        <v>1100</v>
      </c>
      <c r="BQ3308" s="1">
        <v>100</v>
      </c>
      <c r="BV3308" s="1">
        <v>1100</v>
      </c>
      <c r="BX3308" s="1">
        <v>1000</v>
      </c>
      <c r="CB3308" s="1">
        <v>1100</v>
      </c>
      <c r="CC3308" s="1">
        <v>1100</v>
      </c>
      <c r="CD3308" s="1">
        <v>100</v>
      </c>
      <c r="CE3308" s="1">
        <v>1101</v>
      </c>
      <c r="CG3308" s="1">
        <v>100</v>
      </c>
      <c r="CI3308" s="1">
        <v>100</v>
      </c>
      <c r="CM3308" s="1">
        <v>100</v>
      </c>
      <c r="CN3308" s="1">
        <v>100</v>
      </c>
      <c r="CO3308" s="1">
        <v>1000</v>
      </c>
      <c r="CX3308" s="1">
        <v>100</v>
      </c>
      <c r="DG3308" s="1">
        <v>100</v>
      </c>
      <c r="DJ3308" s="1">
        <v>1100</v>
      </c>
      <c r="EC3308" s="1">
        <v>100</v>
      </c>
      <c r="GN3308" s="1">
        <v>1100</v>
      </c>
      <c r="GO3308" s="1">
        <f t="shared" si="51"/>
        <v>34</v>
      </c>
    </row>
    <row r="3309" spans="1:197" x14ac:dyDescent="0.4">
      <c r="A3309" s="1">
        <v>3307</v>
      </c>
      <c r="B3309" s="1" t="s">
        <v>0</v>
      </c>
      <c r="C3309" s="1" t="s">
        <v>647</v>
      </c>
      <c r="D3309" s="1" t="s">
        <v>30</v>
      </c>
      <c r="F3309" s="1" t="s">
        <v>7679</v>
      </c>
      <c r="H3309" s="1" t="s">
        <v>652</v>
      </c>
      <c r="T3309" s="1">
        <v>1000</v>
      </c>
      <c r="W3309" s="1">
        <v>1100</v>
      </c>
      <c r="Z3309" s="1">
        <v>1000</v>
      </c>
      <c r="AD3309" s="1">
        <v>1101</v>
      </c>
      <c r="AN3309" s="1">
        <v>100</v>
      </c>
      <c r="BE3309" s="1">
        <v>100</v>
      </c>
      <c r="BL3309" s="1">
        <v>100</v>
      </c>
      <c r="BQ3309" s="1">
        <v>1101</v>
      </c>
      <c r="BR3309" s="1">
        <v>1100</v>
      </c>
      <c r="CY3309" s="1">
        <v>101</v>
      </c>
      <c r="FV3309" s="1">
        <v>1100</v>
      </c>
      <c r="GN3309" s="1">
        <v>101</v>
      </c>
      <c r="GO3309" s="1">
        <f t="shared" si="51"/>
        <v>11</v>
      </c>
    </row>
    <row r="3310" spans="1:197" x14ac:dyDescent="0.4">
      <c r="A3310" s="1">
        <v>3308</v>
      </c>
      <c r="B3310" s="1" t="s">
        <v>0</v>
      </c>
      <c r="C3310" s="1" t="s">
        <v>647</v>
      </c>
      <c r="D3310" s="1" t="s">
        <v>216</v>
      </c>
      <c r="F3310" s="1" t="s">
        <v>7680</v>
      </c>
      <c r="H3310" s="1" t="s">
        <v>651</v>
      </c>
      <c r="GA3310" s="1">
        <v>1000</v>
      </c>
      <c r="GN3310" s="1">
        <v>1000</v>
      </c>
      <c r="GO3310" s="1">
        <f t="shared" si="51"/>
        <v>1</v>
      </c>
    </row>
    <row r="3311" spans="1:197" x14ac:dyDescent="0.4">
      <c r="A3311" s="1">
        <v>3309</v>
      </c>
      <c r="B3311" s="1" t="s">
        <v>0</v>
      </c>
      <c r="C3311" s="1" t="s">
        <v>647</v>
      </c>
      <c r="D3311" s="1" t="s">
        <v>86</v>
      </c>
      <c r="F3311" s="1" t="s">
        <v>7681</v>
      </c>
      <c r="H3311" s="1" t="s">
        <v>650</v>
      </c>
      <c r="GA3311" s="1">
        <v>1000</v>
      </c>
      <c r="GO3311" s="1">
        <f t="shared" si="51"/>
        <v>1</v>
      </c>
    </row>
    <row r="3312" spans="1:197" x14ac:dyDescent="0.4">
      <c r="A3312" s="1">
        <v>3310</v>
      </c>
      <c r="B3312" s="1" t="s">
        <v>0</v>
      </c>
      <c r="C3312" s="1" t="s">
        <v>647</v>
      </c>
      <c r="D3312" s="1" t="s">
        <v>27</v>
      </c>
      <c r="F3312" s="1" t="s">
        <v>7682</v>
      </c>
      <c r="H3312" s="1" t="s">
        <v>649</v>
      </c>
      <c r="CO3312" s="1">
        <v>1000</v>
      </c>
      <c r="EH3312" s="1">
        <v>1</v>
      </c>
      <c r="EJ3312" s="1">
        <v>1000</v>
      </c>
      <c r="EO3312" s="1">
        <v>1101</v>
      </c>
      <c r="EQ3312" s="1">
        <v>1000</v>
      </c>
      <c r="EX3312" s="1">
        <v>100</v>
      </c>
      <c r="FD3312" s="1">
        <v>1000</v>
      </c>
      <c r="FH3312" s="1">
        <v>100</v>
      </c>
      <c r="FL3312" s="1">
        <v>1000</v>
      </c>
      <c r="GA3312" s="1">
        <v>1000</v>
      </c>
      <c r="GO3312" s="1">
        <f t="shared" si="51"/>
        <v>10</v>
      </c>
    </row>
    <row r="3313" spans="1:197" x14ac:dyDescent="0.4">
      <c r="A3313" s="1">
        <v>3311</v>
      </c>
      <c r="B3313" s="1" t="s">
        <v>0</v>
      </c>
      <c r="C3313" s="1" t="s">
        <v>647</v>
      </c>
      <c r="E3313" s="1" t="s">
        <v>4194</v>
      </c>
      <c r="F3313" s="1" t="s">
        <v>7683</v>
      </c>
      <c r="H3313" s="1" t="s">
        <v>648</v>
      </c>
      <c r="GN3313" s="1">
        <v>100</v>
      </c>
      <c r="GO3313" s="1">
        <f t="shared" si="51"/>
        <v>0</v>
      </c>
    </row>
    <row r="3314" spans="1:197" x14ac:dyDescent="0.4">
      <c r="A3314" s="1">
        <v>3312</v>
      </c>
      <c r="B3314" s="1" t="s">
        <v>0</v>
      </c>
      <c r="C3314" s="1" t="s">
        <v>647</v>
      </c>
      <c r="E3314" s="1" t="s">
        <v>4194</v>
      </c>
      <c r="F3314" s="1" t="s">
        <v>7684</v>
      </c>
      <c r="H3314" s="1" t="s">
        <v>646</v>
      </c>
      <c r="EB3314" s="1">
        <v>100</v>
      </c>
      <c r="GO3314" s="1">
        <f t="shared" si="51"/>
        <v>1</v>
      </c>
    </row>
    <row r="3315" spans="1:197" x14ac:dyDescent="0.4">
      <c r="A3315" s="1">
        <v>3313</v>
      </c>
      <c r="B3315" s="1" t="s">
        <v>0</v>
      </c>
      <c r="C3315" s="1" t="s">
        <v>631</v>
      </c>
      <c r="D3315" s="1" t="s">
        <v>5</v>
      </c>
      <c r="F3315" s="1" t="s">
        <v>7685</v>
      </c>
      <c r="H3315" s="1" t="s">
        <v>645</v>
      </c>
      <c r="I3315" s="1">
        <v>1000</v>
      </c>
      <c r="O3315" s="1">
        <v>1100</v>
      </c>
      <c r="P3315" s="1">
        <v>1000</v>
      </c>
      <c r="Z3315" s="1">
        <v>1000</v>
      </c>
      <c r="AC3315" s="1">
        <v>10</v>
      </c>
      <c r="AF3315" s="1">
        <v>1000</v>
      </c>
      <c r="AH3315" s="1">
        <v>100</v>
      </c>
      <c r="AL3315" s="1">
        <v>100</v>
      </c>
      <c r="AU3315" s="1">
        <v>1000</v>
      </c>
      <c r="AY3315" s="1">
        <v>1000</v>
      </c>
      <c r="BG3315" s="1">
        <v>1000</v>
      </c>
      <c r="BL3315" s="1">
        <v>1100</v>
      </c>
      <c r="BM3315" s="1">
        <v>1000</v>
      </c>
      <c r="BQ3315" s="1">
        <v>1000</v>
      </c>
      <c r="BX3315" s="1">
        <v>1000</v>
      </c>
      <c r="DU3315" s="1">
        <v>1</v>
      </c>
      <c r="GN3315" s="1">
        <v>1100</v>
      </c>
      <c r="GO3315" s="1">
        <f t="shared" si="51"/>
        <v>16</v>
      </c>
    </row>
    <row r="3316" spans="1:197" x14ac:dyDescent="0.4">
      <c r="A3316" s="1">
        <v>3314</v>
      </c>
      <c r="B3316" s="1" t="s">
        <v>0</v>
      </c>
      <c r="C3316" s="1" t="s">
        <v>631</v>
      </c>
      <c r="F3316" s="1" t="s">
        <v>7686</v>
      </c>
      <c r="G3316" s="1" t="s">
        <v>8647</v>
      </c>
      <c r="H3316" s="1" t="s">
        <v>644</v>
      </c>
      <c r="I3316" s="1">
        <v>1000</v>
      </c>
      <c r="AC3316" s="1">
        <v>100</v>
      </c>
      <c r="AD3316" s="1">
        <v>100</v>
      </c>
      <c r="AE3316" s="1">
        <v>100</v>
      </c>
      <c r="AH3316" s="1">
        <v>100</v>
      </c>
      <c r="AI3316" s="1">
        <v>100</v>
      </c>
      <c r="AK3316" s="1">
        <v>100</v>
      </c>
      <c r="AL3316" s="1">
        <v>100</v>
      </c>
      <c r="AM3316" s="1">
        <v>100</v>
      </c>
      <c r="AQ3316" s="1">
        <v>100</v>
      </c>
      <c r="BA3316" s="1">
        <v>100</v>
      </c>
      <c r="BB3316" s="1">
        <v>100</v>
      </c>
      <c r="BI3316" s="1">
        <v>100</v>
      </c>
      <c r="BL3316" s="1">
        <v>1000</v>
      </c>
      <c r="BQ3316" s="1">
        <v>1000</v>
      </c>
      <c r="BX3316" s="1">
        <v>100</v>
      </c>
      <c r="CD3316" s="1">
        <v>100</v>
      </c>
      <c r="CE3316" s="1">
        <v>1</v>
      </c>
      <c r="CI3316" s="1">
        <v>100</v>
      </c>
      <c r="CT3316" s="1">
        <v>100</v>
      </c>
      <c r="CW3316" s="1">
        <v>1100</v>
      </c>
      <c r="DD3316" s="1">
        <v>1000</v>
      </c>
      <c r="DG3316" s="1">
        <v>100</v>
      </c>
      <c r="DJ3316" s="1">
        <v>1100</v>
      </c>
      <c r="DZ3316" s="1">
        <v>1000</v>
      </c>
      <c r="EA3316" s="1">
        <v>100</v>
      </c>
      <c r="EB3316" s="1">
        <v>100</v>
      </c>
      <c r="ED3316" s="1">
        <v>100</v>
      </c>
      <c r="EM3316" s="1">
        <v>1</v>
      </c>
      <c r="EN3316" s="1">
        <v>1</v>
      </c>
      <c r="ET3316" s="1">
        <v>1000</v>
      </c>
      <c r="EU3316" s="1">
        <v>100</v>
      </c>
      <c r="FA3316" s="1">
        <v>100</v>
      </c>
      <c r="FO3316" s="1">
        <v>101</v>
      </c>
      <c r="FS3316" s="1">
        <v>1000</v>
      </c>
      <c r="GD3316" s="1">
        <v>100</v>
      </c>
      <c r="GL3316" s="1">
        <v>1</v>
      </c>
      <c r="GN3316" s="1">
        <v>1100</v>
      </c>
      <c r="GO3316" s="1">
        <f t="shared" si="51"/>
        <v>37</v>
      </c>
    </row>
    <row r="3317" spans="1:197" x14ac:dyDescent="0.4">
      <c r="A3317" s="1">
        <v>3315</v>
      </c>
      <c r="B3317" s="1" t="s">
        <v>0</v>
      </c>
      <c r="C3317" s="1" t="s">
        <v>631</v>
      </c>
      <c r="F3317" s="1" t="s">
        <v>7687</v>
      </c>
      <c r="H3317" s="1" t="s">
        <v>643</v>
      </c>
      <c r="I3317" s="1">
        <v>1000</v>
      </c>
      <c r="K3317" s="1">
        <v>100</v>
      </c>
      <c r="L3317" s="1">
        <v>1000</v>
      </c>
      <c r="M3317" s="1">
        <v>1000</v>
      </c>
      <c r="Q3317" s="1">
        <v>1000</v>
      </c>
      <c r="AF3317" s="1">
        <v>1000</v>
      </c>
      <c r="AL3317" s="1">
        <v>100</v>
      </c>
      <c r="AM3317" s="1">
        <v>1000</v>
      </c>
      <c r="AQ3317" s="1">
        <v>1000</v>
      </c>
      <c r="AY3317" s="1">
        <v>1000</v>
      </c>
      <c r="BA3317" s="1">
        <v>1000</v>
      </c>
      <c r="BV3317" s="1">
        <v>1000</v>
      </c>
      <c r="GD3317" s="1">
        <v>1000</v>
      </c>
      <c r="GO3317" s="1">
        <f t="shared" si="51"/>
        <v>13</v>
      </c>
    </row>
    <row r="3318" spans="1:197" x14ac:dyDescent="0.4">
      <c r="A3318" s="1">
        <v>3316</v>
      </c>
      <c r="B3318" s="1" t="s">
        <v>0</v>
      </c>
      <c r="C3318" s="1" t="s">
        <v>631</v>
      </c>
      <c r="F3318" s="1" t="s">
        <v>7688</v>
      </c>
      <c r="H3318" s="1" t="s">
        <v>642</v>
      </c>
      <c r="K3318" s="1">
        <v>1000</v>
      </c>
      <c r="T3318" s="1">
        <v>1000</v>
      </c>
      <c r="Y3318" s="1">
        <v>1000</v>
      </c>
      <c r="AF3318" s="1">
        <v>1000</v>
      </c>
      <c r="AH3318" s="1">
        <v>1000</v>
      </c>
      <c r="AK3318" s="1">
        <v>1000</v>
      </c>
      <c r="AL3318" s="1">
        <v>100</v>
      </c>
      <c r="AM3318" s="1">
        <v>1000</v>
      </c>
      <c r="BX3318" s="1">
        <v>1000</v>
      </c>
      <c r="CE3318" s="1">
        <v>1000</v>
      </c>
      <c r="CM3318" s="1">
        <v>100</v>
      </c>
      <c r="DN3318" s="1">
        <v>1000</v>
      </c>
      <c r="EA3318" s="1">
        <v>1000</v>
      </c>
      <c r="GN3318" s="1">
        <v>1000</v>
      </c>
      <c r="GO3318" s="1">
        <f t="shared" si="51"/>
        <v>13</v>
      </c>
    </row>
    <row r="3319" spans="1:197" x14ac:dyDescent="0.4">
      <c r="A3319" s="1">
        <v>3317</v>
      </c>
      <c r="B3319" s="1" t="s">
        <v>0</v>
      </c>
      <c r="C3319" s="1" t="s">
        <v>631</v>
      </c>
      <c r="F3319" s="1" t="s">
        <v>7689</v>
      </c>
      <c r="H3319" s="1" t="s">
        <v>641</v>
      </c>
      <c r="AI3319" s="1">
        <v>100</v>
      </c>
      <c r="GO3319" s="1">
        <f t="shared" si="51"/>
        <v>1</v>
      </c>
    </row>
    <row r="3320" spans="1:197" x14ac:dyDescent="0.4">
      <c r="A3320" s="1">
        <v>3318</v>
      </c>
      <c r="B3320" s="1" t="s">
        <v>0</v>
      </c>
      <c r="C3320" s="1" t="s">
        <v>631</v>
      </c>
      <c r="F3320" s="1" t="s">
        <v>7690</v>
      </c>
      <c r="H3320" s="1" t="s">
        <v>640</v>
      </c>
      <c r="W3320" s="1">
        <v>1000</v>
      </c>
      <c r="Z3320" s="1">
        <v>1000</v>
      </c>
      <c r="AA3320" s="1">
        <v>1000</v>
      </c>
      <c r="AD3320" s="1">
        <v>1100</v>
      </c>
      <c r="AI3320" s="1">
        <v>1100</v>
      </c>
      <c r="AL3320" s="1">
        <v>100</v>
      </c>
      <c r="AQ3320" s="1">
        <v>1000</v>
      </c>
      <c r="AS3320" s="1">
        <v>1000</v>
      </c>
      <c r="AU3320" s="1">
        <v>1100</v>
      </c>
      <c r="AX3320" s="1">
        <v>1100</v>
      </c>
      <c r="AY3320" s="1">
        <v>1100</v>
      </c>
      <c r="BA3320" s="1">
        <v>1000</v>
      </c>
      <c r="BB3320" s="1">
        <v>1000</v>
      </c>
      <c r="BF3320" s="1">
        <v>1000</v>
      </c>
      <c r="BG3320" s="1">
        <v>1000</v>
      </c>
      <c r="BI3320" s="1">
        <v>100</v>
      </c>
      <c r="BM3320" s="1">
        <v>1000</v>
      </c>
      <c r="BX3320" s="1">
        <v>1100</v>
      </c>
      <c r="CC3320" s="1">
        <v>1000</v>
      </c>
      <c r="CD3320" s="1">
        <v>10</v>
      </c>
      <c r="CE3320" s="1">
        <v>1</v>
      </c>
      <c r="CH3320" s="1">
        <v>1010</v>
      </c>
      <c r="CI3320" s="1">
        <v>1</v>
      </c>
      <c r="CO3320" s="1">
        <v>1</v>
      </c>
      <c r="CR3320" s="1">
        <v>1000</v>
      </c>
      <c r="CT3320" s="1">
        <v>1000</v>
      </c>
      <c r="CU3320" s="1">
        <v>1</v>
      </c>
      <c r="CW3320" s="1">
        <v>1000</v>
      </c>
      <c r="DE3320" s="1">
        <v>1000</v>
      </c>
      <c r="DM3320" s="1">
        <v>10</v>
      </c>
      <c r="DN3320" s="1">
        <v>1010</v>
      </c>
      <c r="DT3320" s="1">
        <v>100</v>
      </c>
      <c r="DX3320" s="1">
        <v>10</v>
      </c>
      <c r="DY3320" s="1">
        <v>10</v>
      </c>
      <c r="EB3320" s="1">
        <v>1000</v>
      </c>
      <c r="ED3320" s="1">
        <v>10</v>
      </c>
      <c r="EG3320" s="1">
        <v>1001</v>
      </c>
      <c r="EH3320" s="1">
        <v>100</v>
      </c>
      <c r="EM3320" s="1">
        <v>1010</v>
      </c>
      <c r="EN3320" s="1">
        <v>1</v>
      </c>
      <c r="ER3320" s="1">
        <v>1011</v>
      </c>
      <c r="EU3320" s="1">
        <v>1001</v>
      </c>
      <c r="EV3320" s="1">
        <v>1001</v>
      </c>
      <c r="EW3320" s="1">
        <v>1010</v>
      </c>
      <c r="FC3320" s="1">
        <v>10</v>
      </c>
      <c r="FD3320" s="1">
        <v>100</v>
      </c>
      <c r="FE3320" s="1">
        <v>1001</v>
      </c>
      <c r="FL3320" s="1">
        <v>1</v>
      </c>
      <c r="FO3320" s="1">
        <v>1</v>
      </c>
      <c r="FV3320" s="1">
        <v>1</v>
      </c>
      <c r="GL3320" s="1">
        <v>1</v>
      </c>
      <c r="GN3320" s="1">
        <v>1100</v>
      </c>
      <c r="GO3320" s="1">
        <f t="shared" si="51"/>
        <v>51</v>
      </c>
    </row>
    <row r="3321" spans="1:197" x14ac:dyDescent="0.4">
      <c r="A3321" s="1">
        <v>3319</v>
      </c>
      <c r="B3321" s="1" t="s">
        <v>0</v>
      </c>
      <c r="C3321" s="1" t="s">
        <v>631</v>
      </c>
      <c r="E3321" s="1" t="s">
        <v>4194</v>
      </c>
      <c r="F3321" s="1" t="s">
        <v>7691</v>
      </c>
      <c r="H3321" s="1" t="s">
        <v>639</v>
      </c>
      <c r="AY3321" s="1">
        <v>1000</v>
      </c>
      <c r="BA3321" s="1">
        <v>1000</v>
      </c>
      <c r="GO3321" s="1">
        <f t="shared" si="51"/>
        <v>2</v>
      </c>
    </row>
    <row r="3322" spans="1:197" x14ac:dyDescent="0.4">
      <c r="A3322" s="1">
        <v>3320</v>
      </c>
      <c r="B3322" s="1" t="s">
        <v>0</v>
      </c>
      <c r="C3322" s="1" t="s">
        <v>631</v>
      </c>
      <c r="E3322" s="1" t="s">
        <v>4194</v>
      </c>
      <c r="F3322" s="1" t="s">
        <v>7692</v>
      </c>
      <c r="H3322" s="1" t="s">
        <v>638</v>
      </c>
      <c r="O3322" s="1">
        <v>100</v>
      </c>
      <c r="CW3322" s="1">
        <v>1100</v>
      </c>
      <c r="DD3322" s="1">
        <v>1000</v>
      </c>
      <c r="DT3322" s="1">
        <v>1000</v>
      </c>
      <c r="EB3322" s="1">
        <v>101</v>
      </c>
      <c r="ED3322" s="1">
        <v>100</v>
      </c>
      <c r="EH3322" s="1">
        <v>1000</v>
      </c>
      <c r="EN3322" s="1">
        <v>1</v>
      </c>
      <c r="ET3322" s="1">
        <v>1000</v>
      </c>
      <c r="EU3322" s="1">
        <v>1100</v>
      </c>
      <c r="FA3322" s="1">
        <v>1100</v>
      </c>
      <c r="FO3322" s="1">
        <v>101</v>
      </c>
      <c r="FY3322" s="1">
        <v>1000</v>
      </c>
      <c r="GN3322" s="1">
        <v>1100</v>
      </c>
      <c r="GO3322" s="1">
        <f t="shared" si="51"/>
        <v>13</v>
      </c>
    </row>
    <row r="3323" spans="1:197" x14ac:dyDescent="0.4">
      <c r="A3323" s="1">
        <v>3321</v>
      </c>
      <c r="B3323" s="1" t="s">
        <v>0</v>
      </c>
      <c r="C3323" s="1" t="s">
        <v>631</v>
      </c>
      <c r="F3323" s="1" t="s">
        <v>7693</v>
      </c>
      <c r="H3323" s="1" t="s">
        <v>637</v>
      </c>
      <c r="I3323" s="1">
        <v>1000</v>
      </c>
      <c r="AH3323" s="1">
        <v>100</v>
      </c>
      <c r="AL3323" s="1">
        <v>100</v>
      </c>
      <c r="AM3323" s="1">
        <v>100</v>
      </c>
      <c r="AN3323" s="1">
        <v>100</v>
      </c>
      <c r="AQ3323" s="1">
        <v>1000</v>
      </c>
      <c r="AR3323" s="1">
        <v>100</v>
      </c>
      <c r="AU3323" s="1">
        <v>1000</v>
      </c>
      <c r="BA3323" s="1">
        <v>1000</v>
      </c>
      <c r="BG3323" s="1">
        <v>100</v>
      </c>
      <c r="BQ3323" s="1">
        <v>1000</v>
      </c>
      <c r="BX3323" s="1">
        <v>1000</v>
      </c>
      <c r="CD3323" s="1">
        <v>100</v>
      </c>
      <c r="CE3323" s="1">
        <v>1001</v>
      </c>
      <c r="CH3323" s="1">
        <v>1000</v>
      </c>
      <c r="DJ3323" s="1">
        <v>1000</v>
      </c>
      <c r="DN3323" s="1">
        <v>1</v>
      </c>
      <c r="DT3323" s="1">
        <v>1000</v>
      </c>
      <c r="EA3323" s="1">
        <v>1000</v>
      </c>
      <c r="EB3323" s="1">
        <v>1000</v>
      </c>
      <c r="EN3323" s="1">
        <v>1</v>
      </c>
      <c r="ER3323" s="1">
        <v>1</v>
      </c>
      <c r="ES3323" s="1">
        <v>1000</v>
      </c>
      <c r="ET3323" s="1">
        <v>1000</v>
      </c>
      <c r="EU3323" s="1">
        <v>1100</v>
      </c>
      <c r="EV3323" s="1">
        <v>1000</v>
      </c>
      <c r="EY3323" s="1">
        <v>10</v>
      </c>
      <c r="EZ3323" s="1">
        <v>100</v>
      </c>
      <c r="FC3323" s="1">
        <v>1000</v>
      </c>
      <c r="FK3323" s="1">
        <v>1000</v>
      </c>
      <c r="FO3323" s="1">
        <v>101</v>
      </c>
      <c r="FS3323" s="1">
        <v>1000</v>
      </c>
      <c r="FY3323" s="1">
        <v>1000</v>
      </c>
      <c r="GA3323" s="1">
        <v>1000</v>
      </c>
      <c r="GN3323" s="1">
        <v>1100</v>
      </c>
      <c r="GO3323" s="1">
        <f t="shared" si="51"/>
        <v>34</v>
      </c>
    </row>
    <row r="3324" spans="1:197" x14ac:dyDescent="0.4">
      <c r="A3324" s="1">
        <v>3322</v>
      </c>
      <c r="B3324" s="1" t="s">
        <v>0</v>
      </c>
      <c r="C3324" s="1" t="s">
        <v>631</v>
      </c>
      <c r="F3324" s="1" t="s">
        <v>7694</v>
      </c>
      <c r="H3324" s="1" t="s">
        <v>636</v>
      </c>
      <c r="I3324" s="1">
        <v>1000</v>
      </c>
      <c r="P3324" s="1">
        <v>1000</v>
      </c>
      <c r="AE3324" s="1">
        <v>100</v>
      </c>
      <c r="AF3324" s="1">
        <v>1000</v>
      </c>
      <c r="AL3324" s="1">
        <v>100</v>
      </c>
      <c r="AM3324" s="1">
        <v>1000</v>
      </c>
      <c r="DZ3324" s="1">
        <v>1000</v>
      </c>
      <c r="EB3324" s="1">
        <v>1100</v>
      </c>
      <c r="EM3324" s="1">
        <v>1</v>
      </c>
      <c r="EU3324" s="1">
        <v>1000</v>
      </c>
      <c r="EV3324" s="1">
        <v>100</v>
      </c>
      <c r="EX3324" s="1">
        <v>1000</v>
      </c>
      <c r="FA3324" s="1">
        <v>100</v>
      </c>
      <c r="FO3324" s="1">
        <v>1</v>
      </c>
      <c r="FY3324" s="1">
        <v>1000</v>
      </c>
      <c r="GI3324" s="1">
        <v>1000</v>
      </c>
      <c r="GN3324" s="1">
        <v>1101</v>
      </c>
      <c r="GO3324" s="1">
        <f t="shared" si="51"/>
        <v>16</v>
      </c>
    </row>
    <row r="3325" spans="1:197" x14ac:dyDescent="0.4">
      <c r="A3325" s="1">
        <v>3323</v>
      </c>
      <c r="B3325" s="1" t="s">
        <v>0</v>
      </c>
      <c r="C3325" s="1" t="s">
        <v>631</v>
      </c>
      <c r="D3325" s="1" t="s">
        <v>5</v>
      </c>
      <c r="F3325" s="1" t="s">
        <v>7695</v>
      </c>
      <c r="H3325" s="1" t="s">
        <v>635</v>
      </c>
      <c r="P3325" s="1">
        <v>1000</v>
      </c>
      <c r="AL3325" s="1">
        <v>1100</v>
      </c>
      <c r="GN3325" s="1">
        <v>1000</v>
      </c>
      <c r="GO3325" s="1">
        <f t="shared" si="51"/>
        <v>2</v>
      </c>
    </row>
    <row r="3326" spans="1:197" x14ac:dyDescent="0.4">
      <c r="A3326" s="1">
        <v>3324</v>
      </c>
      <c r="B3326" s="1" t="s">
        <v>0</v>
      </c>
      <c r="C3326" s="1" t="s">
        <v>631</v>
      </c>
      <c r="D3326" s="1" t="s">
        <v>18</v>
      </c>
      <c r="F3326" s="1" t="s">
        <v>7696</v>
      </c>
      <c r="H3326" s="1" t="s">
        <v>634</v>
      </c>
      <c r="O3326" s="1">
        <v>1000</v>
      </c>
      <c r="P3326" s="1">
        <v>1000</v>
      </c>
      <c r="AC3326" s="1">
        <v>1110</v>
      </c>
      <c r="GO3326" s="1">
        <f t="shared" si="51"/>
        <v>3</v>
      </c>
    </row>
    <row r="3327" spans="1:197" x14ac:dyDescent="0.4">
      <c r="A3327" s="1">
        <v>3325</v>
      </c>
      <c r="B3327" s="1" t="s">
        <v>0</v>
      </c>
      <c r="C3327" s="1" t="s">
        <v>631</v>
      </c>
      <c r="E3327" s="1" t="s">
        <v>4194</v>
      </c>
      <c r="F3327" s="1" t="s">
        <v>7697</v>
      </c>
      <c r="G3327" s="1" t="s">
        <v>8648</v>
      </c>
      <c r="H3327" s="1" t="s">
        <v>633</v>
      </c>
      <c r="EA3327" s="1">
        <v>1000</v>
      </c>
      <c r="GO3327" s="1">
        <f t="shared" si="51"/>
        <v>1</v>
      </c>
    </row>
    <row r="3328" spans="1:197" x14ac:dyDescent="0.4">
      <c r="A3328" s="1">
        <v>3326</v>
      </c>
      <c r="B3328" s="1" t="s">
        <v>0</v>
      </c>
      <c r="C3328" s="1" t="s">
        <v>631</v>
      </c>
      <c r="E3328" s="1" t="s">
        <v>4193</v>
      </c>
      <c r="F3328" s="1" t="s">
        <v>7698</v>
      </c>
      <c r="G3328" s="1" t="s">
        <v>8649</v>
      </c>
      <c r="H3328" s="1" t="s">
        <v>632</v>
      </c>
      <c r="BR3328" s="1">
        <v>1</v>
      </c>
      <c r="CE3328" s="1">
        <v>1100</v>
      </c>
      <c r="CI3328" s="1">
        <v>1100</v>
      </c>
      <c r="CJ3328" s="1">
        <v>1000</v>
      </c>
      <c r="CO3328" s="1">
        <v>1000</v>
      </c>
      <c r="DB3328" s="1">
        <v>1000</v>
      </c>
      <c r="GO3328" s="1">
        <f t="shared" si="51"/>
        <v>6</v>
      </c>
    </row>
    <row r="3329" spans="1:197" x14ac:dyDescent="0.4">
      <c r="A3329" s="1">
        <v>3327</v>
      </c>
      <c r="B3329" s="1" t="s">
        <v>0</v>
      </c>
      <c r="C3329" s="1" t="s">
        <v>631</v>
      </c>
      <c r="D3329" s="1" t="s">
        <v>177</v>
      </c>
      <c r="F3329" s="1" t="s">
        <v>7699</v>
      </c>
      <c r="H3329" s="1" t="s">
        <v>630</v>
      </c>
      <c r="T3329" s="1">
        <v>1100</v>
      </c>
      <c r="AH3329" s="1">
        <v>1100</v>
      </c>
      <c r="AI3329" s="1">
        <v>1100</v>
      </c>
      <c r="AL3329" s="1">
        <v>100</v>
      </c>
      <c r="AM3329" s="1">
        <v>100</v>
      </c>
      <c r="GN3329" s="1">
        <v>1100</v>
      </c>
      <c r="GO3329" s="1">
        <f t="shared" si="51"/>
        <v>5</v>
      </c>
    </row>
    <row r="3330" spans="1:197" x14ac:dyDescent="0.4">
      <c r="A3330" s="1">
        <v>3328</v>
      </c>
      <c r="B3330" s="1" t="s">
        <v>0</v>
      </c>
      <c r="C3330" s="1" t="s">
        <v>529</v>
      </c>
      <c r="D3330" s="1" t="s">
        <v>30</v>
      </c>
      <c r="F3330" s="1" t="s">
        <v>7700</v>
      </c>
      <c r="H3330" s="1" t="s">
        <v>629</v>
      </c>
      <c r="CO3330" s="1">
        <v>1</v>
      </c>
      <c r="EA3330" s="1">
        <v>1000</v>
      </c>
      <c r="EB3330" s="1">
        <v>1000</v>
      </c>
      <c r="EH3330" s="1">
        <v>1000</v>
      </c>
      <c r="EX3330" s="1">
        <v>100</v>
      </c>
      <c r="FE3330" s="1">
        <v>1000</v>
      </c>
      <c r="GN3330" s="1">
        <v>1000</v>
      </c>
      <c r="GO3330" s="1">
        <f t="shared" si="51"/>
        <v>6</v>
      </c>
    </row>
    <row r="3331" spans="1:197" x14ac:dyDescent="0.4">
      <c r="A3331" s="1">
        <v>3329</v>
      </c>
      <c r="B3331" s="1" t="s">
        <v>0</v>
      </c>
      <c r="C3331" s="1" t="s">
        <v>529</v>
      </c>
      <c r="F3331" s="1" t="s">
        <v>7701</v>
      </c>
      <c r="G3331" s="1" t="s">
        <v>8650</v>
      </c>
      <c r="H3331" s="1" t="s">
        <v>628</v>
      </c>
      <c r="AB3331" s="1">
        <v>1000</v>
      </c>
      <c r="AC3331" s="1">
        <v>1100</v>
      </c>
      <c r="AH3331" s="1">
        <v>1100</v>
      </c>
      <c r="AQ3331" s="1">
        <v>1000</v>
      </c>
      <c r="AS3331" s="1">
        <v>1000</v>
      </c>
      <c r="AT3331" s="1">
        <v>1100</v>
      </c>
      <c r="AU3331" s="1">
        <v>1100</v>
      </c>
      <c r="AW3331" s="1">
        <v>100</v>
      </c>
      <c r="AX3331" s="1">
        <v>1100</v>
      </c>
      <c r="AY3331" s="1">
        <v>1100</v>
      </c>
      <c r="AZ3331" s="1">
        <v>100</v>
      </c>
      <c r="BA3331" s="1">
        <v>1100</v>
      </c>
      <c r="BE3331" s="1">
        <v>100</v>
      </c>
      <c r="BG3331" s="1">
        <v>1000</v>
      </c>
      <c r="BI3331" s="1">
        <v>1000</v>
      </c>
      <c r="BM3331" s="1">
        <v>1000</v>
      </c>
      <c r="BR3331" s="1">
        <v>100</v>
      </c>
      <c r="BV3331" s="1">
        <v>1000</v>
      </c>
      <c r="BX3331" s="1">
        <v>1000</v>
      </c>
      <c r="BY3331" s="1">
        <v>1100</v>
      </c>
      <c r="CC3331" s="1">
        <v>1000</v>
      </c>
      <c r="CE3331" s="1">
        <v>1</v>
      </c>
      <c r="CI3331" s="1">
        <v>101</v>
      </c>
      <c r="CJ3331" s="1">
        <v>1001</v>
      </c>
      <c r="CL3331" s="1">
        <v>11</v>
      </c>
      <c r="CM3331" s="1">
        <v>1010</v>
      </c>
      <c r="CO3331" s="1">
        <v>1</v>
      </c>
      <c r="CR3331" s="1">
        <v>1</v>
      </c>
      <c r="CT3331" s="1">
        <v>11</v>
      </c>
      <c r="CU3331" s="1">
        <v>10</v>
      </c>
      <c r="CV3331" s="1">
        <v>110</v>
      </c>
      <c r="CW3331" s="1">
        <v>1000</v>
      </c>
      <c r="CY3331" s="1">
        <v>100</v>
      </c>
      <c r="DA3331" s="1">
        <v>10</v>
      </c>
      <c r="DD3331" s="1">
        <v>1010</v>
      </c>
      <c r="DE3331" s="1">
        <v>100</v>
      </c>
      <c r="DL3331" s="1">
        <v>1000</v>
      </c>
      <c r="DN3331" s="1">
        <v>1</v>
      </c>
      <c r="DO3331" s="1">
        <v>1001</v>
      </c>
      <c r="DP3331" s="1">
        <v>1010</v>
      </c>
      <c r="DQ3331" s="1">
        <v>1000</v>
      </c>
      <c r="DU3331" s="1">
        <v>100</v>
      </c>
      <c r="DV3331" s="1">
        <v>1000</v>
      </c>
      <c r="DZ3331" s="1">
        <v>10</v>
      </c>
      <c r="EA3331" s="1">
        <v>10</v>
      </c>
      <c r="EB3331" s="1">
        <v>1011</v>
      </c>
      <c r="ED3331" s="1">
        <v>1000</v>
      </c>
      <c r="EG3331" s="1">
        <v>1001</v>
      </c>
      <c r="EH3331" s="1">
        <v>110</v>
      </c>
      <c r="EK3331" s="1">
        <v>1000</v>
      </c>
      <c r="EL3331" s="1">
        <v>100</v>
      </c>
      <c r="EN3331" s="1">
        <v>1</v>
      </c>
      <c r="EO3331" s="1">
        <v>100</v>
      </c>
      <c r="EP3331" s="1">
        <v>101</v>
      </c>
      <c r="EQ3331" s="1">
        <v>1000</v>
      </c>
      <c r="EU3331" s="1">
        <v>11</v>
      </c>
      <c r="EV3331" s="1">
        <v>1011</v>
      </c>
      <c r="FC3331" s="1">
        <v>1</v>
      </c>
      <c r="FE3331" s="1">
        <v>110</v>
      </c>
      <c r="FJ3331" s="1">
        <v>10</v>
      </c>
      <c r="FL3331" s="1">
        <v>100</v>
      </c>
      <c r="FO3331" s="1">
        <v>1</v>
      </c>
      <c r="FR3331" s="1">
        <v>1</v>
      </c>
      <c r="FS3331" s="1">
        <v>11</v>
      </c>
      <c r="FV3331" s="1">
        <v>1001</v>
      </c>
      <c r="GD3331" s="1">
        <v>1001</v>
      </c>
      <c r="GF3331" s="1">
        <v>1110</v>
      </c>
      <c r="GI3331" s="1">
        <v>1000</v>
      </c>
      <c r="GL3331" s="1">
        <v>1</v>
      </c>
      <c r="GN3331" s="1">
        <v>1100</v>
      </c>
      <c r="GO3331" s="1">
        <f t="shared" ref="GO3331:GO3394" si="52">COUNT(I3331:GM3331)</f>
        <v>69</v>
      </c>
    </row>
    <row r="3332" spans="1:197" x14ac:dyDescent="0.4">
      <c r="A3332" s="1">
        <v>3330</v>
      </c>
      <c r="B3332" s="1" t="s">
        <v>0</v>
      </c>
      <c r="C3332" s="1" t="s">
        <v>529</v>
      </c>
      <c r="D3332" s="1" t="s">
        <v>5</v>
      </c>
      <c r="E3332" s="1" t="s">
        <v>4193</v>
      </c>
      <c r="F3332" s="1" t="s">
        <v>7702</v>
      </c>
      <c r="H3332" s="1" t="s">
        <v>627</v>
      </c>
      <c r="K3332" s="1">
        <v>1100</v>
      </c>
      <c r="O3332" s="1">
        <v>1100</v>
      </c>
      <c r="P3332" s="1">
        <v>100</v>
      </c>
      <c r="Q3332" s="1">
        <v>1000</v>
      </c>
      <c r="R3332" s="1">
        <v>1000</v>
      </c>
      <c r="T3332" s="1">
        <v>1010</v>
      </c>
      <c r="V3332" s="1">
        <v>1010</v>
      </c>
      <c r="W3332" s="1">
        <v>100</v>
      </c>
      <c r="Z3332" s="1">
        <v>100</v>
      </c>
      <c r="AB3332" s="1">
        <v>100</v>
      </c>
      <c r="AC3332" s="1">
        <v>1110</v>
      </c>
      <c r="AD3332" s="1">
        <v>1110</v>
      </c>
      <c r="AE3332" s="1">
        <v>1000</v>
      </c>
      <c r="AG3332" s="1">
        <v>100</v>
      </c>
      <c r="AH3332" s="1">
        <v>1100</v>
      </c>
      <c r="AL3332" s="1">
        <v>100</v>
      </c>
      <c r="AM3332" s="1">
        <v>1100</v>
      </c>
      <c r="GN3332" s="1">
        <v>1100</v>
      </c>
      <c r="GO3332" s="1">
        <f t="shared" si="52"/>
        <v>17</v>
      </c>
    </row>
    <row r="3333" spans="1:197" x14ac:dyDescent="0.4">
      <c r="A3333" s="1">
        <v>3331</v>
      </c>
      <c r="B3333" s="1" t="s">
        <v>0</v>
      </c>
      <c r="C3333" s="1" t="s">
        <v>529</v>
      </c>
      <c r="D3333" s="1" t="s">
        <v>5</v>
      </c>
      <c r="F3333" s="1" t="s">
        <v>7703</v>
      </c>
      <c r="H3333" s="1" t="s">
        <v>626</v>
      </c>
      <c r="I3333" s="1">
        <v>10</v>
      </c>
      <c r="Q3333" s="1">
        <v>100</v>
      </c>
      <c r="AD3333" s="1">
        <v>1000</v>
      </c>
      <c r="AF3333" s="1">
        <v>1100</v>
      </c>
      <c r="AG3333" s="1">
        <v>100</v>
      </c>
      <c r="AH3333" s="1">
        <v>10</v>
      </c>
      <c r="AJ3333" s="1">
        <v>100</v>
      </c>
      <c r="AM3333" s="1">
        <v>1100</v>
      </c>
      <c r="AN3333" s="1">
        <v>100</v>
      </c>
      <c r="AQ3333" s="1">
        <v>1100</v>
      </c>
      <c r="AR3333" s="1">
        <v>1000</v>
      </c>
      <c r="AY3333" s="1">
        <v>1100</v>
      </c>
      <c r="BY3333" s="1">
        <v>1100</v>
      </c>
      <c r="CR3333" s="1">
        <v>100</v>
      </c>
      <c r="DD3333" s="1">
        <v>1110</v>
      </c>
      <c r="DE3333" s="1">
        <v>1000</v>
      </c>
      <c r="DG3333" s="1">
        <v>1110</v>
      </c>
      <c r="DH3333" s="1">
        <v>10</v>
      </c>
      <c r="DI3333" s="1">
        <v>100</v>
      </c>
      <c r="DJ3333" s="1">
        <v>100</v>
      </c>
      <c r="FG3333" s="1">
        <v>1101</v>
      </c>
      <c r="FV3333" s="1">
        <v>1001</v>
      </c>
      <c r="GL3333" s="1">
        <v>1000</v>
      </c>
      <c r="GN3333" s="1">
        <v>1100</v>
      </c>
      <c r="GO3333" s="1">
        <f t="shared" si="52"/>
        <v>23</v>
      </c>
    </row>
    <row r="3334" spans="1:197" x14ac:dyDescent="0.4">
      <c r="A3334" s="1">
        <v>3332</v>
      </c>
      <c r="B3334" s="1" t="s">
        <v>0</v>
      </c>
      <c r="C3334" s="1" t="s">
        <v>529</v>
      </c>
      <c r="D3334" s="1" t="s">
        <v>86</v>
      </c>
      <c r="F3334" s="1" t="s">
        <v>7704</v>
      </c>
      <c r="G3334" s="1" t="s">
        <v>8651</v>
      </c>
      <c r="H3334" s="1" t="s">
        <v>625</v>
      </c>
      <c r="K3334" s="1">
        <v>1100</v>
      </c>
      <c r="AC3334" s="1">
        <v>100</v>
      </c>
      <c r="AD3334" s="1">
        <v>100</v>
      </c>
      <c r="AH3334" s="1">
        <v>100</v>
      </c>
      <c r="AM3334" s="1">
        <v>100</v>
      </c>
      <c r="AY3334" s="1">
        <v>1000</v>
      </c>
      <c r="GN3334" s="1">
        <v>100</v>
      </c>
      <c r="GO3334" s="1">
        <f t="shared" si="52"/>
        <v>6</v>
      </c>
    </row>
    <row r="3335" spans="1:197" x14ac:dyDescent="0.4">
      <c r="A3335" s="1">
        <v>3333</v>
      </c>
      <c r="B3335" s="1" t="s">
        <v>0</v>
      </c>
      <c r="C3335" s="1" t="s">
        <v>529</v>
      </c>
      <c r="D3335" s="1" t="s">
        <v>18</v>
      </c>
      <c r="F3335" s="1" t="s">
        <v>7705</v>
      </c>
      <c r="H3335" s="1" t="s">
        <v>624</v>
      </c>
      <c r="I3335" s="1">
        <v>1100</v>
      </c>
      <c r="K3335" s="1">
        <v>1100</v>
      </c>
      <c r="V3335" s="1">
        <v>1000</v>
      </c>
      <c r="AH3335" s="1">
        <v>100</v>
      </c>
      <c r="AL3335" s="1">
        <v>1000</v>
      </c>
      <c r="AM3335" s="1">
        <v>100</v>
      </c>
      <c r="GN3335" s="1">
        <v>1100</v>
      </c>
      <c r="GO3335" s="1">
        <f t="shared" si="52"/>
        <v>6</v>
      </c>
    </row>
    <row r="3336" spans="1:197" x14ac:dyDescent="0.4">
      <c r="A3336" s="1">
        <v>3334</v>
      </c>
      <c r="B3336" s="1" t="s">
        <v>0</v>
      </c>
      <c r="C3336" s="1" t="s">
        <v>529</v>
      </c>
      <c r="F3336" s="1" t="s">
        <v>7706</v>
      </c>
      <c r="H3336" s="1" t="s">
        <v>623</v>
      </c>
      <c r="EQ3336" s="1">
        <v>1000</v>
      </c>
      <c r="ET3336" s="1">
        <v>1100</v>
      </c>
      <c r="EU3336" s="1">
        <v>1000</v>
      </c>
      <c r="EW3336" s="1">
        <v>1</v>
      </c>
      <c r="EX3336" s="1">
        <v>100</v>
      </c>
      <c r="FA3336" s="1">
        <v>1000</v>
      </c>
      <c r="FC3336" s="1">
        <v>1000</v>
      </c>
      <c r="FH3336" s="1">
        <v>100</v>
      </c>
      <c r="FL3336" s="1">
        <v>1</v>
      </c>
      <c r="FY3336" s="1">
        <v>1100</v>
      </c>
      <c r="GA3336" s="1">
        <v>1000</v>
      </c>
      <c r="GF3336" s="1">
        <v>1101</v>
      </c>
      <c r="GN3336" s="1">
        <v>1100</v>
      </c>
      <c r="GO3336" s="1">
        <f t="shared" si="52"/>
        <v>12</v>
      </c>
    </row>
    <row r="3337" spans="1:197" x14ac:dyDescent="0.4">
      <c r="A3337" s="1">
        <v>3335</v>
      </c>
      <c r="B3337" s="1" t="s">
        <v>0</v>
      </c>
      <c r="C3337" s="1" t="s">
        <v>529</v>
      </c>
      <c r="F3337" s="1" t="s">
        <v>7707</v>
      </c>
      <c r="H3337" s="1" t="s">
        <v>622</v>
      </c>
      <c r="BM3337" s="1">
        <v>100</v>
      </c>
      <c r="BQ3337" s="1">
        <v>1000</v>
      </c>
      <c r="BS3337" s="1">
        <v>100</v>
      </c>
      <c r="CI3337" s="1">
        <v>1001</v>
      </c>
      <c r="CJ3337" s="1">
        <v>11</v>
      </c>
      <c r="CM3337" s="1">
        <v>1100</v>
      </c>
      <c r="CP3337" s="1">
        <v>1010</v>
      </c>
      <c r="CR3337" s="1">
        <v>1011</v>
      </c>
      <c r="CT3337" s="1">
        <v>1010</v>
      </c>
      <c r="CV3337" s="1">
        <v>1111</v>
      </c>
      <c r="CW3337" s="1">
        <v>101</v>
      </c>
      <c r="CY3337" s="1">
        <v>100</v>
      </c>
      <c r="DB3337" s="1">
        <v>1000</v>
      </c>
      <c r="DD3337" s="1">
        <v>10</v>
      </c>
      <c r="DL3337" s="1">
        <v>1001</v>
      </c>
      <c r="DM3337" s="1">
        <v>1010</v>
      </c>
      <c r="DN3337" s="1">
        <v>1011</v>
      </c>
      <c r="DP3337" s="1">
        <v>1000</v>
      </c>
      <c r="DQ3337" s="1">
        <v>1010</v>
      </c>
      <c r="DU3337" s="1">
        <v>1011</v>
      </c>
      <c r="DW3337" s="1">
        <v>1</v>
      </c>
      <c r="DX3337" s="1">
        <v>1101</v>
      </c>
      <c r="DY3337" s="1">
        <v>1</v>
      </c>
      <c r="EA3337" s="1">
        <v>1101</v>
      </c>
      <c r="EB3337" s="1">
        <v>1100</v>
      </c>
      <c r="ED3337" s="1">
        <v>1110</v>
      </c>
      <c r="EE3337" s="1">
        <v>1</v>
      </c>
      <c r="EH3337" s="1">
        <v>1101</v>
      </c>
      <c r="EI3337" s="1">
        <v>1000</v>
      </c>
      <c r="EJ3337" s="1">
        <v>1001</v>
      </c>
      <c r="EM3337" s="1">
        <v>10</v>
      </c>
      <c r="EN3337" s="1">
        <v>1001</v>
      </c>
      <c r="EO3337" s="1">
        <v>101</v>
      </c>
      <c r="EP3337" s="1">
        <v>1</v>
      </c>
      <c r="EQ3337" s="1">
        <v>1101</v>
      </c>
      <c r="ER3337" s="1">
        <v>10</v>
      </c>
      <c r="EV3337" s="1">
        <v>1</v>
      </c>
      <c r="EY3337" s="1">
        <v>1010</v>
      </c>
      <c r="EZ3337" s="1">
        <v>1</v>
      </c>
      <c r="FB3337" s="1">
        <v>1010</v>
      </c>
      <c r="FD3337" s="1">
        <v>1</v>
      </c>
      <c r="FE3337" s="1">
        <v>1101</v>
      </c>
      <c r="FH3337" s="1">
        <v>110</v>
      </c>
      <c r="FI3337" s="1">
        <v>10</v>
      </c>
      <c r="FL3337" s="1">
        <v>1101</v>
      </c>
      <c r="FN3337" s="1">
        <v>100</v>
      </c>
      <c r="FO3337" s="1">
        <v>1</v>
      </c>
      <c r="FQ3337" s="1">
        <v>10</v>
      </c>
      <c r="FR3337" s="1">
        <v>11</v>
      </c>
      <c r="FS3337" s="1">
        <v>1</v>
      </c>
      <c r="FT3337" s="1">
        <v>1000</v>
      </c>
      <c r="FW3337" s="1">
        <v>110</v>
      </c>
      <c r="FX3337" s="1">
        <v>10</v>
      </c>
      <c r="GD3337" s="1">
        <v>1</v>
      </c>
      <c r="GE3337" s="1">
        <v>100</v>
      </c>
      <c r="GF3337" s="1">
        <v>1110</v>
      </c>
      <c r="GG3337" s="1">
        <v>1</v>
      </c>
      <c r="GI3337" s="1">
        <v>1</v>
      </c>
      <c r="GK3337" s="1">
        <v>100</v>
      </c>
      <c r="GN3337" s="1">
        <v>1100</v>
      </c>
      <c r="GO3337" s="1">
        <f t="shared" si="52"/>
        <v>59</v>
      </c>
    </row>
    <row r="3338" spans="1:197" x14ac:dyDescent="0.4">
      <c r="A3338" s="1">
        <v>3336</v>
      </c>
      <c r="B3338" s="1" t="s">
        <v>0</v>
      </c>
      <c r="C3338" s="1" t="s">
        <v>529</v>
      </c>
      <c r="F3338" s="1" t="s">
        <v>7708</v>
      </c>
      <c r="H3338" s="1" t="s">
        <v>621</v>
      </c>
      <c r="I3338" s="1">
        <v>1111</v>
      </c>
      <c r="K3338" s="1">
        <v>1110</v>
      </c>
      <c r="L3338" s="1">
        <v>1100</v>
      </c>
      <c r="M3338" s="1">
        <v>10</v>
      </c>
      <c r="O3338" s="1">
        <v>110</v>
      </c>
      <c r="P3338" s="1">
        <v>1010</v>
      </c>
      <c r="Q3338" s="1">
        <v>1010</v>
      </c>
      <c r="R3338" s="1">
        <v>10</v>
      </c>
      <c r="S3338" s="1">
        <v>10</v>
      </c>
      <c r="T3338" s="1">
        <v>1010</v>
      </c>
      <c r="U3338" s="1">
        <v>10</v>
      </c>
      <c r="V3338" s="1">
        <v>1000</v>
      </c>
      <c r="W3338" s="1">
        <v>110</v>
      </c>
      <c r="Y3338" s="1">
        <v>1000</v>
      </c>
      <c r="Z3338" s="1">
        <v>10</v>
      </c>
      <c r="AA3338" s="1">
        <v>1000</v>
      </c>
      <c r="AC3338" s="1">
        <v>1110</v>
      </c>
      <c r="AD3338" s="1">
        <v>100</v>
      </c>
      <c r="AF3338" s="1">
        <v>1110</v>
      </c>
      <c r="AH3338" s="1">
        <v>110</v>
      </c>
      <c r="AI3338" s="1">
        <v>110</v>
      </c>
      <c r="AJ3338" s="1">
        <v>10</v>
      </c>
      <c r="AK3338" s="1">
        <v>10</v>
      </c>
      <c r="AL3338" s="1">
        <v>1110</v>
      </c>
      <c r="AM3338" s="1">
        <v>1010</v>
      </c>
      <c r="AQ3338" s="1">
        <v>1100</v>
      </c>
      <c r="AR3338" s="1">
        <v>1000</v>
      </c>
      <c r="AS3338" s="1">
        <v>1100</v>
      </c>
      <c r="AT3338" s="1">
        <v>1100</v>
      </c>
      <c r="AU3338" s="1">
        <v>1100</v>
      </c>
      <c r="AX3338" s="1">
        <v>1000</v>
      </c>
      <c r="AY3338" s="1">
        <v>1110</v>
      </c>
      <c r="AZ3338" s="1">
        <v>1000</v>
      </c>
      <c r="BA3338" s="1">
        <v>1100</v>
      </c>
      <c r="BD3338" s="1">
        <v>100</v>
      </c>
      <c r="BE3338" s="1">
        <v>100</v>
      </c>
      <c r="BF3338" s="1">
        <v>100</v>
      </c>
      <c r="BG3338" s="1">
        <v>111</v>
      </c>
      <c r="BH3338" s="1">
        <v>100</v>
      </c>
      <c r="BI3338" s="1">
        <v>1101</v>
      </c>
      <c r="BJ3338" s="1">
        <v>100</v>
      </c>
      <c r="BL3338" s="1">
        <v>1000</v>
      </c>
      <c r="BM3338" s="1">
        <v>1100</v>
      </c>
      <c r="BO3338" s="1">
        <v>110</v>
      </c>
      <c r="BQ3338" s="1">
        <v>11</v>
      </c>
      <c r="BR3338" s="1">
        <v>10</v>
      </c>
      <c r="BS3338" s="1">
        <v>10</v>
      </c>
      <c r="BU3338" s="1">
        <v>1110</v>
      </c>
      <c r="BV3338" s="1">
        <v>1100</v>
      </c>
      <c r="BW3338" s="1">
        <v>1100</v>
      </c>
      <c r="BX3338" s="1">
        <v>1100</v>
      </c>
      <c r="BY3338" s="1">
        <v>1100</v>
      </c>
      <c r="CB3338" s="1">
        <v>1100</v>
      </c>
      <c r="CC3338" s="1">
        <v>1100</v>
      </c>
      <c r="CD3338" s="1">
        <v>110</v>
      </c>
      <c r="CE3338" s="1">
        <v>1111</v>
      </c>
      <c r="CH3338" s="1">
        <v>1010</v>
      </c>
      <c r="CI3338" s="1">
        <v>1</v>
      </c>
      <c r="CJ3338" s="1">
        <v>101</v>
      </c>
      <c r="CM3338" s="1">
        <v>1101</v>
      </c>
      <c r="CN3338" s="1">
        <v>10</v>
      </c>
      <c r="CO3338" s="1">
        <v>1011</v>
      </c>
      <c r="CP3338" s="1">
        <v>111</v>
      </c>
      <c r="CQ3338" s="1">
        <v>101</v>
      </c>
      <c r="CR3338" s="1">
        <v>1010</v>
      </c>
      <c r="CS3338" s="1">
        <v>10</v>
      </c>
      <c r="CU3338" s="1">
        <v>10</v>
      </c>
      <c r="CV3338" s="1">
        <v>100</v>
      </c>
      <c r="CW3338" s="1">
        <v>1000</v>
      </c>
      <c r="CX3338" s="1">
        <v>111</v>
      </c>
      <c r="CY3338" s="1">
        <v>110</v>
      </c>
      <c r="DA3338" s="1">
        <v>1000</v>
      </c>
      <c r="DB3338" s="1">
        <v>1111</v>
      </c>
      <c r="DC3338" s="1">
        <v>1</v>
      </c>
      <c r="DD3338" s="1">
        <v>1111</v>
      </c>
      <c r="DE3338" s="1">
        <v>1100</v>
      </c>
      <c r="DG3338" s="1">
        <v>1000</v>
      </c>
      <c r="DI3338" s="1">
        <v>100</v>
      </c>
      <c r="DL3338" s="1">
        <v>1101</v>
      </c>
      <c r="DM3338" s="1">
        <v>101</v>
      </c>
      <c r="DP3338" s="1">
        <v>10</v>
      </c>
      <c r="DS3338" s="1">
        <v>10</v>
      </c>
      <c r="DT3338" s="1">
        <v>1000</v>
      </c>
      <c r="DU3338" s="1">
        <v>111</v>
      </c>
      <c r="DX3338" s="1">
        <v>1</v>
      </c>
      <c r="DY3338" s="1">
        <v>111</v>
      </c>
      <c r="EA3338" s="1">
        <v>100</v>
      </c>
      <c r="EB3338" s="1">
        <v>100</v>
      </c>
      <c r="EJ3338" s="1">
        <v>1</v>
      </c>
      <c r="EM3338" s="1">
        <v>1111</v>
      </c>
      <c r="EN3338" s="1">
        <v>100</v>
      </c>
      <c r="ES3338" s="1">
        <v>101</v>
      </c>
      <c r="EU3338" s="1">
        <v>1000</v>
      </c>
      <c r="FA3338" s="1">
        <v>10</v>
      </c>
      <c r="FG3338" s="1">
        <v>1</v>
      </c>
      <c r="FI3338" s="1">
        <v>11</v>
      </c>
      <c r="FN3338" s="1">
        <v>10</v>
      </c>
      <c r="FO3338" s="1">
        <v>101</v>
      </c>
      <c r="FV3338" s="1">
        <v>1</v>
      </c>
      <c r="FW3338" s="1">
        <v>1000</v>
      </c>
      <c r="GB3338" s="1">
        <v>1000</v>
      </c>
      <c r="GD3338" s="1">
        <v>1</v>
      </c>
      <c r="GI3338" s="1">
        <v>1100</v>
      </c>
      <c r="GL3338" s="1">
        <v>1</v>
      </c>
      <c r="GN3338" s="1">
        <v>1100</v>
      </c>
      <c r="GO3338" s="1">
        <f t="shared" si="52"/>
        <v>104</v>
      </c>
    </row>
    <row r="3339" spans="1:197" x14ac:dyDescent="0.4">
      <c r="A3339" s="1">
        <v>3337</v>
      </c>
      <c r="B3339" s="1" t="s">
        <v>0</v>
      </c>
      <c r="C3339" s="1" t="s">
        <v>529</v>
      </c>
      <c r="F3339" s="1" t="s">
        <v>7709</v>
      </c>
      <c r="H3339" s="1" t="s">
        <v>620</v>
      </c>
      <c r="GN3339" s="1">
        <v>100</v>
      </c>
      <c r="GO3339" s="1">
        <f t="shared" si="52"/>
        <v>0</v>
      </c>
    </row>
    <row r="3340" spans="1:197" x14ac:dyDescent="0.4">
      <c r="A3340" s="1">
        <v>3338</v>
      </c>
      <c r="B3340" s="1" t="s">
        <v>0</v>
      </c>
      <c r="C3340" s="1" t="s">
        <v>529</v>
      </c>
      <c r="D3340" s="1" t="s">
        <v>216</v>
      </c>
      <c r="F3340" s="1" t="s">
        <v>7710</v>
      </c>
      <c r="H3340" s="1" t="s">
        <v>619</v>
      </c>
      <c r="BG3340" s="1">
        <v>100</v>
      </c>
      <c r="DL3340" s="1">
        <v>1000</v>
      </c>
      <c r="DM3340" s="1">
        <v>1000</v>
      </c>
      <c r="DO3340" s="1">
        <v>1</v>
      </c>
      <c r="DU3340" s="1">
        <v>1000</v>
      </c>
      <c r="EM3340" s="1">
        <v>1101</v>
      </c>
      <c r="FI3340" s="1">
        <v>1101</v>
      </c>
      <c r="FW3340" s="1">
        <v>1111</v>
      </c>
      <c r="GN3340" s="1">
        <v>100</v>
      </c>
      <c r="GO3340" s="1">
        <f t="shared" si="52"/>
        <v>8</v>
      </c>
    </row>
    <row r="3341" spans="1:197" x14ac:dyDescent="0.4">
      <c r="A3341" s="1">
        <v>3339</v>
      </c>
      <c r="B3341" s="1" t="s">
        <v>0</v>
      </c>
      <c r="C3341" s="1" t="s">
        <v>529</v>
      </c>
      <c r="D3341" s="1" t="s">
        <v>13</v>
      </c>
      <c r="F3341" s="1" t="s">
        <v>7711</v>
      </c>
      <c r="H3341" s="1" t="s">
        <v>618</v>
      </c>
      <c r="BL3341" s="1">
        <v>1100</v>
      </c>
      <c r="CI3341" s="1">
        <v>1</v>
      </c>
      <c r="DW3341" s="1">
        <v>1011</v>
      </c>
      <c r="DX3341" s="1">
        <v>1100</v>
      </c>
      <c r="ED3341" s="1">
        <v>1000</v>
      </c>
      <c r="GO3341" s="1">
        <f t="shared" si="52"/>
        <v>5</v>
      </c>
    </row>
    <row r="3342" spans="1:197" x14ac:dyDescent="0.4">
      <c r="A3342" s="1">
        <v>3340</v>
      </c>
      <c r="B3342" s="1" t="s">
        <v>0</v>
      </c>
      <c r="C3342" s="1" t="s">
        <v>529</v>
      </c>
      <c r="F3342" s="1" t="s">
        <v>7712</v>
      </c>
      <c r="H3342" s="1" t="s">
        <v>617</v>
      </c>
      <c r="BI3342" s="1">
        <v>100</v>
      </c>
      <c r="BL3342" s="1">
        <v>1000</v>
      </c>
      <c r="BR3342" s="1">
        <v>100</v>
      </c>
      <c r="CE3342" s="1">
        <v>1001</v>
      </c>
      <c r="CI3342" s="1">
        <v>1</v>
      </c>
      <c r="CJ3342" s="1">
        <v>1001</v>
      </c>
      <c r="CM3342" s="1">
        <v>110</v>
      </c>
      <c r="CO3342" s="1">
        <v>1</v>
      </c>
      <c r="CP3342" s="1">
        <v>11</v>
      </c>
      <c r="CQ3342" s="1">
        <v>1000</v>
      </c>
      <c r="CW3342" s="1">
        <v>1101</v>
      </c>
      <c r="DB3342" s="1">
        <v>100</v>
      </c>
      <c r="DD3342" s="1">
        <v>1000</v>
      </c>
      <c r="DE3342" s="1">
        <v>1000</v>
      </c>
      <c r="DG3342" s="1">
        <v>1000</v>
      </c>
      <c r="DL3342" s="1">
        <v>1011</v>
      </c>
      <c r="DN3342" s="1">
        <v>11</v>
      </c>
      <c r="DU3342" s="1">
        <v>1</v>
      </c>
      <c r="DW3342" s="1">
        <v>1</v>
      </c>
      <c r="DX3342" s="1">
        <v>1111</v>
      </c>
      <c r="DY3342" s="1">
        <v>1000</v>
      </c>
      <c r="DZ3342" s="1">
        <v>1110</v>
      </c>
      <c r="ED3342" s="1">
        <v>1</v>
      </c>
      <c r="EE3342" s="1">
        <v>1</v>
      </c>
      <c r="EH3342" s="1">
        <v>1100</v>
      </c>
      <c r="EM3342" s="1">
        <v>1111</v>
      </c>
      <c r="EN3342" s="1">
        <v>1</v>
      </c>
      <c r="EO3342" s="1">
        <v>111</v>
      </c>
      <c r="EQ3342" s="1">
        <v>1</v>
      </c>
      <c r="ES3342" s="1">
        <v>1</v>
      </c>
      <c r="ET3342" s="1">
        <v>1</v>
      </c>
      <c r="EU3342" s="1">
        <v>1001</v>
      </c>
      <c r="EW3342" s="1">
        <v>1</v>
      </c>
      <c r="EY3342" s="1">
        <v>11</v>
      </c>
      <c r="EZ3342" s="1">
        <v>1</v>
      </c>
      <c r="FA3342" s="1">
        <v>10</v>
      </c>
      <c r="FB3342" s="1">
        <v>1110</v>
      </c>
      <c r="FC3342" s="1">
        <v>1</v>
      </c>
      <c r="FD3342" s="1">
        <v>1001</v>
      </c>
      <c r="FE3342" s="1">
        <v>111</v>
      </c>
      <c r="FH3342" s="1">
        <v>100</v>
      </c>
      <c r="FL3342" s="1">
        <v>100</v>
      </c>
      <c r="FO3342" s="1">
        <v>1</v>
      </c>
      <c r="FQ3342" s="1">
        <v>1</v>
      </c>
      <c r="FR3342" s="1">
        <v>1001</v>
      </c>
      <c r="FS3342" s="1">
        <v>1</v>
      </c>
      <c r="FT3342" s="1">
        <v>1</v>
      </c>
      <c r="FW3342" s="1">
        <v>111</v>
      </c>
      <c r="FX3342" s="1">
        <v>1001</v>
      </c>
      <c r="FY3342" s="1">
        <v>1000</v>
      </c>
      <c r="GF3342" s="1">
        <v>1101</v>
      </c>
      <c r="GG3342" s="1">
        <v>1001</v>
      </c>
      <c r="GI3342" s="1">
        <v>1000</v>
      </c>
      <c r="GK3342" s="1">
        <v>1</v>
      </c>
      <c r="GL3342" s="1">
        <v>1001</v>
      </c>
      <c r="GN3342" s="1">
        <v>1100</v>
      </c>
      <c r="GO3342" s="1">
        <f t="shared" si="52"/>
        <v>55</v>
      </c>
    </row>
    <row r="3343" spans="1:197" x14ac:dyDescent="0.4">
      <c r="A3343" s="1">
        <v>3341</v>
      </c>
      <c r="B3343" s="1" t="s">
        <v>0</v>
      </c>
      <c r="C3343" s="1" t="s">
        <v>529</v>
      </c>
      <c r="D3343" s="1" t="s">
        <v>5</v>
      </c>
      <c r="E3343" s="1" t="s">
        <v>4212</v>
      </c>
      <c r="F3343" s="1" t="s">
        <v>7713</v>
      </c>
      <c r="H3343" s="1" t="s">
        <v>616</v>
      </c>
      <c r="O3343" s="1">
        <v>100</v>
      </c>
      <c r="P3343" s="1">
        <v>1111</v>
      </c>
      <c r="Q3343" s="1">
        <v>1110</v>
      </c>
      <c r="Z3343" s="1">
        <v>100</v>
      </c>
      <c r="AA3343" s="1">
        <v>1010</v>
      </c>
      <c r="AC3343" s="1">
        <v>1110</v>
      </c>
      <c r="AD3343" s="1">
        <v>100</v>
      </c>
      <c r="AE3343" s="1">
        <v>100</v>
      </c>
      <c r="AH3343" s="1">
        <v>100</v>
      </c>
      <c r="AI3343" s="1">
        <v>100</v>
      </c>
      <c r="AP3343" s="1">
        <v>1</v>
      </c>
      <c r="GN3343" s="1">
        <v>1100</v>
      </c>
      <c r="GO3343" s="1">
        <f t="shared" si="52"/>
        <v>11</v>
      </c>
    </row>
    <row r="3344" spans="1:197" x14ac:dyDescent="0.4">
      <c r="A3344" s="1">
        <v>3342</v>
      </c>
      <c r="B3344" s="1" t="s">
        <v>0</v>
      </c>
      <c r="C3344" s="1" t="s">
        <v>529</v>
      </c>
      <c r="D3344" s="1" t="s">
        <v>74</v>
      </c>
      <c r="E3344" s="1" t="s">
        <v>4195</v>
      </c>
      <c r="F3344" s="1" t="s">
        <v>7714</v>
      </c>
      <c r="H3344" s="1" t="s">
        <v>615</v>
      </c>
      <c r="BE3344" s="1">
        <v>1001</v>
      </c>
      <c r="BF3344" s="1">
        <v>101</v>
      </c>
      <c r="BG3344" s="1">
        <v>100</v>
      </c>
      <c r="BH3344" s="1">
        <v>1100</v>
      </c>
      <c r="BI3344" s="1">
        <v>1100</v>
      </c>
      <c r="BJ3344" s="1">
        <v>1</v>
      </c>
      <c r="CP3344" s="1">
        <v>1000</v>
      </c>
      <c r="CY3344" s="1">
        <v>100</v>
      </c>
      <c r="ED3344" s="1">
        <v>100</v>
      </c>
      <c r="GN3344" s="1">
        <v>1100</v>
      </c>
      <c r="GO3344" s="1">
        <f t="shared" si="52"/>
        <v>9</v>
      </c>
    </row>
    <row r="3345" spans="1:197" x14ac:dyDescent="0.4">
      <c r="A3345" s="1">
        <v>3343</v>
      </c>
      <c r="B3345" s="1" t="s">
        <v>0</v>
      </c>
      <c r="C3345" s="1" t="s">
        <v>529</v>
      </c>
      <c r="E3345" s="1" t="s">
        <v>4196</v>
      </c>
      <c r="F3345" s="1" t="s">
        <v>7715</v>
      </c>
      <c r="G3345" s="1" t="s">
        <v>8652</v>
      </c>
      <c r="H3345" s="1" t="s">
        <v>614</v>
      </c>
      <c r="BI3345" s="1">
        <v>1000</v>
      </c>
      <c r="GO3345" s="1">
        <f t="shared" si="52"/>
        <v>1</v>
      </c>
    </row>
    <row r="3346" spans="1:197" x14ac:dyDescent="0.4">
      <c r="A3346" s="1">
        <v>3344</v>
      </c>
      <c r="B3346" s="1" t="s">
        <v>0</v>
      </c>
      <c r="C3346" s="1" t="s">
        <v>529</v>
      </c>
      <c r="E3346" s="1" t="s">
        <v>4196</v>
      </c>
      <c r="F3346" s="1" t="s">
        <v>7716</v>
      </c>
      <c r="G3346" s="1" t="s">
        <v>8653</v>
      </c>
      <c r="H3346" s="1" t="s">
        <v>613</v>
      </c>
      <c r="CO3346" s="1">
        <v>1000</v>
      </c>
      <c r="GO3346" s="1">
        <f t="shared" si="52"/>
        <v>1</v>
      </c>
    </row>
    <row r="3347" spans="1:197" x14ac:dyDescent="0.4">
      <c r="A3347" s="1">
        <v>3345</v>
      </c>
      <c r="B3347" s="1" t="s">
        <v>0</v>
      </c>
      <c r="C3347" s="1" t="s">
        <v>529</v>
      </c>
      <c r="D3347" s="1" t="s">
        <v>216</v>
      </c>
      <c r="F3347" s="1" t="s">
        <v>7717</v>
      </c>
      <c r="H3347" s="1" t="s">
        <v>612</v>
      </c>
      <c r="DD3347" s="1">
        <v>1001</v>
      </c>
      <c r="DG3347" s="1">
        <v>1000</v>
      </c>
      <c r="DH3347" s="1">
        <v>1</v>
      </c>
      <c r="DI3347" s="1">
        <v>1101</v>
      </c>
      <c r="DJ3347" s="1">
        <v>100</v>
      </c>
      <c r="EL3347" s="1">
        <v>1100</v>
      </c>
      <c r="EM3347" s="1">
        <v>1000</v>
      </c>
      <c r="ES3347" s="1">
        <v>1100</v>
      </c>
      <c r="GN3347" s="1">
        <v>100</v>
      </c>
      <c r="GO3347" s="1">
        <f t="shared" si="52"/>
        <v>8</v>
      </c>
    </row>
    <row r="3348" spans="1:197" x14ac:dyDescent="0.4">
      <c r="A3348" s="1">
        <v>3346</v>
      </c>
      <c r="B3348" s="1" t="s">
        <v>0</v>
      </c>
      <c r="C3348" s="1" t="s">
        <v>529</v>
      </c>
      <c r="D3348" s="1" t="s">
        <v>125</v>
      </c>
      <c r="E3348" s="1" t="s">
        <v>4195</v>
      </c>
      <c r="F3348" s="1" t="s">
        <v>7718</v>
      </c>
      <c r="H3348" s="1" t="s">
        <v>611</v>
      </c>
      <c r="EA3348" s="1">
        <v>1000</v>
      </c>
      <c r="ED3348" s="1">
        <v>1000</v>
      </c>
      <c r="EO3348" s="1">
        <v>1100</v>
      </c>
      <c r="ER3348" s="1">
        <v>1100</v>
      </c>
      <c r="EX3348" s="1">
        <v>1100</v>
      </c>
      <c r="FE3348" s="1">
        <v>1000</v>
      </c>
      <c r="FK3348" s="1">
        <v>1000</v>
      </c>
      <c r="FS3348" s="1">
        <v>111</v>
      </c>
      <c r="FT3348" s="1">
        <v>1000</v>
      </c>
      <c r="GN3348" s="1">
        <v>1100</v>
      </c>
      <c r="GO3348" s="1">
        <f t="shared" si="52"/>
        <v>9</v>
      </c>
    </row>
    <row r="3349" spans="1:197" x14ac:dyDescent="0.4">
      <c r="A3349" s="1">
        <v>3347</v>
      </c>
      <c r="B3349" s="1" t="s">
        <v>0</v>
      </c>
      <c r="C3349" s="1" t="s">
        <v>529</v>
      </c>
      <c r="E3349" s="1" t="s">
        <v>4194</v>
      </c>
      <c r="F3349" s="1" t="s">
        <v>7719</v>
      </c>
      <c r="H3349" s="1" t="s">
        <v>610</v>
      </c>
      <c r="CE3349" s="1">
        <v>100</v>
      </c>
      <c r="CN3349" s="1">
        <v>1</v>
      </c>
      <c r="EN3349" s="1">
        <v>1</v>
      </c>
      <c r="GO3349" s="1">
        <f t="shared" si="52"/>
        <v>3</v>
      </c>
    </row>
    <row r="3350" spans="1:197" x14ac:dyDescent="0.4">
      <c r="A3350" s="1">
        <v>3348</v>
      </c>
      <c r="B3350" s="1" t="s">
        <v>0</v>
      </c>
      <c r="C3350" s="1" t="s">
        <v>529</v>
      </c>
      <c r="F3350" s="1" t="s">
        <v>7720</v>
      </c>
      <c r="H3350" s="1" t="s">
        <v>609</v>
      </c>
      <c r="BG3350" s="1">
        <v>100</v>
      </c>
      <c r="CD3350" s="1">
        <v>10</v>
      </c>
      <c r="CE3350" s="1">
        <v>110</v>
      </c>
      <c r="CH3350" s="1">
        <v>1</v>
      </c>
      <c r="CI3350" s="1">
        <v>1</v>
      </c>
      <c r="CJ3350" s="1">
        <v>1</v>
      </c>
      <c r="CM3350" s="1">
        <v>101</v>
      </c>
      <c r="CN3350" s="1">
        <v>1</v>
      </c>
      <c r="CO3350" s="1">
        <v>11</v>
      </c>
      <c r="CP3350" s="1">
        <v>1</v>
      </c>
      <c r="CR3350" s="1">
        <v>10</v>
      </c>
      <c r="CT3350" s="1">
        <v>1000</v>
      </c>
      <c r="CU3350" s="1">
        <v>10</v>
      </c>
      <c r="CV3350" s="1">
        <v>10</v>
      </c>
      <c r="CW3350" s="1">
        <v>1</v>
      </c>
      <c r="DB3350" s="1">
        <v>100</v>
      </c>
      <c r="DD3350" s="1">
        <v>100</v>
      </c>
      <c r="DE3350" s="1">
        <v>10</v>
      </c>
      <c r="DI3350" s="1">
        <v>100</v>
      </c>
      <c r="DL3350" s="1">
        <v>11</v>
      </c>
      <c r="DM3350" s="1">
        <v>1</v>
      </c>
      <c r="DN3350" s="1">
        <v>10</v>
      </c>
      <c r="DO3350" s="1">
        <v>100</v>
      </c>
      <c r="DP3350" s="1">
        <v>10</v>
      </c>
      <c r="DQ3350" s="1">
        <v>10</v>
      </c>
      <c r="DT3350" s="1">
        <v>10</v>
      </c>
      <c r="DU3350" s="1">
        <v>1</v>
      </c>
      <c r="DV3350" s="1">
        <v>1000</v>
      </c>
      <c r="DW3350" s="1">
        <v>1</v>
      </c>
      <c r="DX3350" s="1">
        <v>11</v>
      </c>
      <c r="DY3350" s="1">
        <v>11</v>
      </c>
      <c r="EA3350" s="1">
        <v>1</v>
      </c>
      <c r="EB3350" s="1">
        <v>1100</v>
      </c>
      <c r="EC3350" s="1">
        <v>1</v>
      </c>
      <c r="ED3350" s="1">
        <v>111</v>
      </c>
      <c r="EE3350" s="1">
        <v>1</v>
      </c>
      <c r="EF3350" s="1">
        <v>1010</v>
      </c>
      <c r="EH3350" s="1">
        <v>110</v>
      </c>
      <c r="EJ3350" s="1">
        <v>1</v>
      </c>
      <c r="EK3350" s="1">
        <v>1</v>
      </c>
      <c r="EM3350" s="1">
        <v>110</v>
      </c>
      <c r="EN3350" s="1">
        <v>111</v>
      </c>
      <c r="EP3350" s="1">
        <v>100</v>
      </c>
      <c r="ER3350" s="1">
        <v>10</v>
      </c>
      <c r="ET3350" s="1">
        <v>10</v>
      </c>
      <c r="EU3350" s="1">
        <v>101</v>
      </c>
      <c r="EW3350" s="1">
        <v>10</v>
      </c>
      <c r="EX3350" s="1">
        <v>1</v>
      </c>
      <c r="EY3350" s="1">
        <v>10</v>
      </c>
      <c r="EZ3350" s="1">
        <v>11</v>
      </c>
      <c r="FA3350" s="1">
        <v>10</v>
      </c>
      <c r="FB3350" s="1">
        <v>10</v>
      </c>
      <c r="FC3350" s="1">
        <v>10</v>
      </c>
      <c r="FD3350" s="1">
        <v>1000</v>
      </c>
      <c r="FE3350" s="1">
        <v>1100</v>
      </c>
      <c r="FG3350" s="1">
        <v>10</v>
      </c>
      <c r="FH3350" s="1">
        <v>1</v>
      </c>
      <c r="FI3350" s="1">
        <v>11</v>
      </c>
      <c r="FJ3350" s="1">
        <v>10</v>
      </c>
      <c r="FL3350" s="1">
        <v>101</v>
      </c>
      <c r="FN3350" s="1">
        <v>10</v>
      </c>
      <c r="FO3350" s="1">
        <v>1</v>
      </c>
      <c r="FQ3350" s="1">
        <v>10</v>
      </c>
      <c r="FR3350" s="1">
        <v>1011</v>
      </c>
      <c r="FS3350" s="1">
        <v>11</v>
      </c>
      <c r="FT3350" s="1">
        <v>1</v>
      </c>
      <c r="FV3350" s="1">
        <v>1</v>
      </c>
      <c r="FW3350" s="1">
        <v>10</v>
      </c>
      <c r="GC3350" s="1">
        <v>100</v>
      </c>
      <c r="GD3350" s="1">
        <v>101</v>
      </c>
      <c r="GE3350" s="1">
        <v>10</v>
      </c>
      <c r="GF3350" s="1">
        <v>10</v>
      </c>
      <c r="GI3350" s="1">
        <v>1001</v>
      </c>
      <c r="GL3350" s="1">
        <v>1</v>
      </c>
      <c r="GN3350" s="1">
        <v>1100</v>
      </c>
      <c r="GO3350" s="1">
        <f t="shared" si="52"/>
        <v>74</v>
      </c>
    </row>
    <row r="3351" spans="1:197" x14ac:dyDescent="0.4">
      <c r="A3351" s="1">
        <v>3349</v>
      </c>
      <c r="B3351" s="1" t="s">
        <v>0</v>
      </c>
      <c r="C3351" s="1" t="s">
        <v>529</v>
      </c>
      <c r="F3351" s="1" t="s">
        <v>7721</v>
      </c>
      <c r="G3351" s="1" t="s">
        <v>8654</v>
      </c>
      <c r="H3351" s="1" t="s">
        <v>608</v>
      </c>
      <c r="AB3351" s="1">
        <v>1000</v>
      </c>
      <c r="AQ3351" s="1">
        <v>1100</v>
      </c>
      <c r="AR3351" s="1">
        <v>1000</v>
      </c>
      <c r="AS3351" s="1">
        <v>1100</v>
      </c>
      <c r="AT3351" s="1">
        <v>1000</v>
      </c>
      <c r="AU3351" s="1">
        <v>1100</v>
      </c>
      <c r="AX3351" s="1">
        <v>1000</v>
      </c>
      <c r="AY3351" s="1">
        <v>1100</v>
      </c>
      <c r="AZ3351" s="1">
        <v>1000</v>
      </c>
      <c r="BA3351" s="1">
        <v>1100</v>
      </c>
      <c r="BM3351" s="1">
        <v>1000</v>
      </c>
      <c r="BV3351" s="1">
        <v>100</v>
      </c>
      <c r="BX3351" s="1">
        <v>1100</v>
      </c>
      <c r="CB3351" s="1">
        <v>1100</v>
      </c>
      <c r="CC3351" s="1">
        <v>1000</v>
      </c>
      <c r="CD3351" s="1">
        <v>1100</v>
      </c>
      <c r="CE3351" s="1">
        <v>1101</v>
      </c>
      <c r="CG3351" s="1">
        <v>1100</v>
      </c>
      <c r="CJ3351" s="1">
        <v>1</v>
      </c>
      <c r="CQ3351" s="1">
        <v>101</v>
      </c>
      <c r="CT3351" s="1">
        <v>1000</v>
      </c>
      <c r="DC3351" s="1">
        <v>1</v>
      </c>
      <c r="DI3351" s="1">
        <v>100</v>
      </c>
      <c r="DU3351" s="1">
        <v>1</v>
      </c>
      <c r="EA3351" s="1">
        <v>1100</v>
      </c>
      <c r="EB3351" s="1">
        <v>1000</v>
      </c>
      <c r="EF3351" s="1">
        <v>1000</v>
      </c>
      <c r="EI3351" s="1">
        <v>1</v>
      </c>
      <c r="EM3351" s="1">
        <v>1000</v>
      </c>
      <c r="ES3351" s="1">
        <v>100</v>
      </c>
      <c r="FV3351" s="1">
        <v>1000</v>
      </c>
      <c r="GD3351" s="1">
        <v>1</v>
      </c>
      <c r="GI3351" s="1">
        <v>1001</v>
      </c>
      <c r="GN3351" s="1">
        <v>101</v>
      </c>
      <c r="GO3351" s="1">
        <f t="shared" si="52"/>
        <v>33</v>
      </c>
    </row>
    <row r="3352" spans="1:197" x14ac:dyDescent="0.4">
      <c r="A3352" s="1">
        <v>3350</v>
      </c>
      <c r="B3352" s="1" t="s">
        <v>0</v>
      </c>
      <c r="C3352" s="1" t="s">
        <v>529</v>
      </c>
      <c r="F3352" s="1" t="s">
        <v>7722</v>
      </c>
      <c r="H3352" s="1" t="s">
        <v>607</v>
      </c>
      <c r="I3352" s="1">
        <v>1110</v>
      </c>
      <c r="K3352" s="1">
        <v>1110</v>
      </c>
      <c r="O3352" s="1">
        <v>110</v>
      </c>
      <c r="P3352" s="1">
        <v>1110</v>
      </c>
      <c r="Q3352" s="1">
        <v>1010</v>
      </c>
      <c r="S3352" s="1">
        <v>110</v>
      </c>
      <c r="T3352" s="1">
        <v>1000</v>
      </c>
      <c r="V3352" s="1">
        <v>1010</v>
      </c>
      <c r="W3352" s="1">
        <v>110</v>
      </c>
      <c r="Y3352" s="1">
        <v>10</v>
      </c>
      <c r="Z3352" s="1">
        <v>1010</v>
      </c>
      <c r="AA3352" s="1">
        <v>1000</v>
      </c>
      <c r="AC3352" s="1">
        <v>1110</v>
      </c>
      <c r="AD3352" s="1">
        <v>1110</v>
      </c>
      <c r="AE3352" s="1">
        <v>100</v>
      </c>
      <c r="AF3352" s="1">
        <v>10</v>
      </c>
      <c r="AH3352" s="1">
        <v>100</v>
      </c>
      <c r="AI3352" s="1">
        <v>1110</v>
      </c>
      <c r="AK3352" s="1">
        <v>1000</v>
      </c>
      <c r="AL3352" s="1">
        <v>1000</v>
      </c>
      <c r="AM3352" s="1">
        <v>1110</v>
      </c>
      <c r="AN3352" s="1">
        <v>100</v>
      </c>
      <c r="AO3352" s="1">
        <v>10</v>
      </c>
      <c r="AP3352" s="1">
        <v>1</v>
      </c>
      <c r="AR3352" s="1">
        <v>100</v>
      </c>
      <c r="AS3352" s="1">
        <v>1000</v>
      </c>
      <c r="AT3352" s="1">
        <v>1100</v>
      </c>
      <c r="BA3352" s="1">
        <v>100</v>
      </c>
      <c r="BE3352" s="1">
        <v>1000</v>
      </c>
      <c r="BG3352" s="1">
        <v>11</v>
      </c>
      <c r="BI3352" s="1">
        <v>10</v>
      </c>
      <c r="BJ3352" s="1">
        <v>100</v>
      </c>
      <c r="BK3352" s="1">
        <v>10</v>
      </c>
      <c r="BL3352" s="1">
        <v>100</v>
      </c>
      <c r="BM3352" s="1">
        <v>1100</v>
      </c>
      <c r="BN3352" s="1">
        <v>110</v>
      </c>
      <c r="BR3352" s="1">
        <v>10</v>
      </c>
      <c r="BS3352" s="1">
        <v>100</v>
      </c>
      <c r="BU3352" s="1">
        <v>1010</v>
      </c>
      <c r="BY3352" s="1">
        <v>100</v>
      </c>
      <c r="CE3352" s="1">
        <v>1001</v>
      </c>
      <c r="CG3352" s="1">
        <v>1000</v>
      </c>
      <c r="CI3352" s="1">
        <v>1001</v>
      </c>
      <c r="CQ3352" s="1">
        <v>1000</v>
      </c>
      <c r="CU3352" s="1">
        <v>1</v>
      </c>
      <c r="CV3352" s="1">
        <v>100</v>
      </c>
      <c r="CX3352" s="1">
        <v>10</v>
      </c>
      <c r="CY3352" s="1">
        <v>110</v>
      </c>
      <c r="CZ3352" s="1">
        <v>10</v>
      </c>
      <c r="DD3352" s="1">
        <v>1000</v>
      </c>
      <c r="DE3352" s="1">
        <v>10</v>
      </c>
      <c r="DL3352" s="1">
        <v>1000</v>
      </c>
      <c r="DM3352" s="1">
        <v>1000</v>
      </c>
      <c r="DU3352" s="1">
        <v>1</v>
      </c>
      <c r="DX3352" s="1">
        <v>1000</v>
      </c>
      <c r="EH3352" s="1">
        <v>1000</v>
      </c>
      <c r="EU3352" s="1">
        <v>100</v>
      </c>
      <c r="EX3352" s="1">
        <v>100</v>
      </c>
      <c r="FH3352" s="1">
        <v>1000</v>
      </c>
      <c r="FI3352" s="1">
        <v>1</v>
      </c>
      <c r="FT3352" s="1">
        <v>1000</v>
      </c>
      <c r="FV3352" s="1">
        <v>1001</v>
      </c>
      <c r="FW3352" s="1">
        <v>1000</v>
      </c>
      <c r="GB3352" s="1">
        <v>1000</v>
      </c>
      <c r="GL3352" s="1">
        <v>1001</v>
      </c>
      <c r="GN3352" s="1">
        <v>1100</v>
      </c>
      <c r="GO3352" s="1">
        <f t="shared" si="52"/>
        <v>65</v>
      </c>
    </row>
    <row r="3353" spans="1:197" x14ac:dyDescent="0.4">
      <c r="A3353" s="1">
        <v>3351</v>
      </c>
      <c r="B3353" s="1" t="s">
        <v>0</v>
      </c>
      <c r="C3353" s="1" t="s">
        <v>529</v>
      </c>
      <c r="D3353" s="1" t="s">
        <v>5</v>
      </c>
      <c r="F3353" s="1" t="s">
        <v>7723</v>
      </c>
      <c r="H3353" s="1" t="s">
        <v>606</v>
      </c>
      <c r="I3353" s="1">
        <v>1000</v>
      </c>
      <c r="K3353" s="1">
        <v>1100</v>
      </c>
      <c r="L3353" s="1">
        <v>1100</v>
      </c>
      <c r="O3353" s="1">
        <v>100</v>
      </c>
      <c r="P3353" s="1">
        <v>1000</v>
      </c>
      <c r="Q3353" s="1">
        <v>100</v>
      </c>
      <c r="T3353" s="1">
        <v>1000</v>
      </c>
      <c r="AC3353" s="1">
        <v>1000</v>
      </c>
      <c r="AF3353" s="1">
        <v>1000</v>
      </c>
      <c r="AH3353" s="1">
        <v>1100</v>
      </c>
      <c r="AI3353" s="1">
        <v>1100</v>
      </c>
      <c r="AM3353" s="1">
        <v>1000</v>
      </c>
      <c r="AQ3353" s="1">
        <v>1100</v>
      </c>
      <c r="AS3353" s="1">
        <v>1</v>
      </c>
      <c r="AT3353" s="1">
        <v>1</v>
      </c>
      <c r="BF3353" s="1">
        <v>1</v>
      </c>
      <c r="DI3353" s="1">
        <v>1000</v>
      </c>
      <c r="GN3353" s="1">
        <v>1100</v>
      </c>
      <c r="GO3353" s="1">
        <f t="shared" si="52"/>
        <v>17</v>
      </c>
    </row>
    <row r="3354" spans="1:197" x14ac:dyDescent="0.4">
      <c r="A3354" s="1">
        <v>3352</v>
      </c>
      <c r="B3354" s="1" t="s">
        <v>0</v>
      </c>
      <c r="C3354" s="1" t="s">
        <v>529</v>
      </c>
      <c r="F3354" s="1" t="s">
        <v>7724</v>
      </c>
      <c r="H3354" s="1" t="s">
        <v>605</v>
      </c>
      <c r="BG3354" s="1">
        <v>1000</v>
      </c>
      <c r="CE3354" s="1">
        <v>1</v>
      </c>
      <c r="CI3354" s="1">
        <v>1100</v>
      </c>
      <c r="CV3354" s="1">
        <v>1010</v>
      </c>
      <c r="CY3354" s="1">
        <v>1000</v>
      </c>
      <c r="DD3354" s="1">
        <v>1000</v>
      </c>
      <c r="DE3354" s="1">
        <v>1100</v>
      </c>
      <c r="DL3354" s="1">
        <v>101</v>
      </c>
      <c r="DN3354" s="1">
        <v>100</v>
      </c>
      <c r="DP3354" s="1">
        <v>1000</v>
      </c>
      <c r="DU3354" s="1">
        <v>1100</v>
      </c>
      <c r="DX3354" s="1">
        <v>1001</v>
      </c>
      <c r="EA3354" s="1">
        <v>1010</v>
      </c>
      <c r="EG3354" s="1">
        <v>10</v>
      </c>
      <c r="EH3354" s="1">
        <v>1100</v>
      </c>
      <c r="EN3354" s="1">
        <v>1</v>
      </c>
      <c r="EQ3354" s="1">
        <v>1000</v>
      </c>
      <c r="ER3354" s="1">
        <v>1010</v>
      </c>
      <c r="EV3354" s="1">
        <v>1100</v>
      </c>
      <c r="EX3354" s="1">
        <v>1100</v>
      </c>
      <c r="FE3354" s="1">
        <v>1000</v>
      </c>
      <c r="FJ3354" s="1">
        <v>1</v>
      </c>
      <c r="FK3354" s="1">
        <v>1000</v>
      </c>
      <c r="GC3354" s="1">
        <v>1000</v>
      </c>
      <c r="GE3354" s="1">
        <v>100</v>
      </c>
      <c r="GF3354" s="1">
        <v>1000</v>
      </c>
      <c r="GI3354" s="1">
        <v>1000</v>
      </c>
      <c r="GL3354" s="1">
        <v>1000</v>
      </c>
      <c r="GN3354" s="1">
        <v>1000</v>
      </c>
      <c r="GO3354" s="1">
        <f t="shared" si="52"/>
        <v>28</v>
      </c>
    </row>
    <row r="3355" spans="1:197" x14ac:dyDescent="0.4">
      <c r="A3355" s="1">
        <v>3353</v>
      </c>
      <c r="B3355" s="1" t="s">
        <v>0</v>
      </c>
      <c r="C3355" s="1" t="s">
        <v>529</v>
      </c>
      <c r="F3355" s="1" t="s">
        <v>7725</v>
      </c>
      <c r="H3355" s="1" t="s">
        <v>604</v>
      </c>
      <c r="I3355" s="1">
        <v>1000</v>
      </c>
      <c r="K3355" s="1">
        <v>1000</v>
      </c>
      <c r="O3355" s="1">
        <v>1000</v>
      </c>
      <c r="P3355" s="1">
        <v>1100</v>
      </c>
      <c r="Q3355" s="1">
        <v>100</v>
      </c>
      <c r="V3355" s="1">
        <v>1000</v>
      </c>
      <c r="AC3355" s="1">
        <v>100</v>
      </c>
      <c r="AD3355" s="1">
        <v>1100</v>
      </c>
      <c r="AF3355" s="1">
        <v>1000</v>
      </c>
      <c r="AH3355" s="1">
        <v>100</v>
      </c>
      <c r="AI3355" s="1">
        <v>1100</v>
      </c>
      <c r="AM3355" s="1">
        <v>100</v>
      </c>
      <c r="AQ3355" s="1">
        <v>1100</v>
      </c>
      <c r="AS3355" s="1">
        <v>1000</v>
      </c>
      <c r="AT3355" s="1">
        <v>1000</v>
      </c>
      <c r="AU3355" s="1">
        <v>1000</v>
      </c>
      <c r="AW3355" s="1">
        <v>1000</v>
      </c>
      <c r="AX3355" s="1">
        <v>1000</v>
      </c>
      <c r="AY3355" s="1">
        <v>1100</v>
      </c>
      <c r="AZ3355" s="1">
        <v>100</v>
      </c>
      <c r="BA3355" s="1">
        <v>1000</v>
      </c>
      <c r="BM3355" s="1">
        <v>1100</v>
      </c>
      <c r="BO3355" s="1">
        <v>1010</v>
      </c>
      <c r="BP3355" s="1">
        <v>1100</v>
      </c>
      <c r="BV3355" s="1">
        <v>1100</v>
      </c>
      <c r="BX3355" s="1">
        <v>1000</v>
      </c>
      <c r="CE3355" s="1">
        <v>1</v>
      </c>
      <c r="CI3355" s="1">
        <v>101</v>
      </c>
      <c r="CJ3355" s="1">
        <v>1101</v>
      </c>
      <c r="CM3355" s="1">
        <v>1</v>
      </c>
      <c r="CO3355" s="1">
        <v>1</v>
      </c>
      <c r="CR3355" s="1">
        <v>1010</v>
      </c>
      <c r="CS3355" s="1">
        <v>1000</v>
      </c>
      <c r="CU3355" s="1">
        <v>1010</v>
      </c>
      <c r="CV3355" s="1">
        <v>10</v>
      </c>
      <c r="CW3355" s="1">
        <v>1</v>
      </c>
      <c r="CY3355" s="1">
        <v>1000</v>
      </c>
      <c r="DC3355" s="1">
        <v>1</v>
      </c>
      <c r="DD3355" s="1">
        <v>100</v>
      </c>
      <c r="DO3355" s="1">
        <v>1000</v>
      </c>
      <c r="DP3355" s="1">
        <v>1010</v>
      </c>
      <c r="DQ3355" s="1">
        <v>1010</v>
      </c>
      <c r="DU3355" s="1">
        <v>1010</v>
      </c>
      <c r="DV3355" s="1">
        <v>1000</v>
      </c>
      <c r="DY3355" s="1">
        <v>1000</v>
      </c>
      <c r="EB3355" s="1">
        <v>1001</v>
      </c>
      <c r="ED3355" s="1">
        <v>10</v>
      </c>
      <c r="EG3355" s="1">
        <v>110</v>
      </c>
      <c r="EH3355" s="1">
        <v>100</v>
      </c>
      <c r="EI3355" s="1">
        <v>1000</v>
      </c>
      <c r="EJ3355" s="1">
        <v>1</v>
      </c>
      <c r="EM3355" s="1">
        <v>1011</v>
      </c>
      <c r="EN3355" s="1">
        <v>1</v>
      </c>
      <c r="EO3355" s="1">
        <v>100</v>
      </c>
      <c r="EP3355" s="1">
        <v>1</v>
      </c>
      <c r="ER3355" s="1">
        <v>1010</v>
      </c>
      <c r="ES3355" s="1">
        <v>100</v>
      </c>
      <c r="ET3355" s="1">
        <v>10</v>
      </c>
      <c r="EU3355" s="1">
        <v>11</v>
      </c>
      <c r="EY3355" s="1">
        <v>10</v>
      </c>
      <c r="FA3355" s="1">
        <v>1000</v>
      </c>
      <c r="FB3355" s="1">
        <v>1010</v>
      </c>
      <c r="FC3355" s="1">
        <v>11</v>
      </c>
      <c r="FD3355" s="1">
        <v>100</v>
      </c>
      <c r="FE3355" s="1">
        <v>11</v>
      </c>
      <c r="FH3355" s="1">
        <v>1100</v>
      </c>
      <c r="FJ3355" s="1">
        <v>10</v>
      </c>
      <c r="FL3355" s="1">
        <v>1000</v>
      </c>
      <c r="FN3355" s="1">
        <v>10</v>
      </c>
      <c r="FO3355" s="1">
        <v>1</v>
      </c>
      <c r="FQ3355" s="1">
        <v>1000</v>
      </c>
      <c r="FR3355" s="1">
        <v>1001</v>
      </c>
      <c r="FS3355" s="1">
        <v>1</v>
      </c>
      <c r="FV3355" s="1">
        <v>1000</v>
      </c>
      <c r="FY3355" s="1">
        <v>1000</v>
      </c>
      <c r="FZ3355" s="1">
        <v>1000</v>
      </c>
      <c r="GD3355" s="1">
        <v>1001</v>
      </c>
      <c r="GE3355" s="1">
        <v>1000</v>
      </c>
      <c r="GF3355" s="1">
        <v>10</v>
      </c>
      <c r="GG3355" s="1">
        <v>1</v>
      </c>
      <c r="GI3355" s="1">
        <v>1000</v>
      </c>
      <c r="GL3355" s="1">
        <v>1</v>
      </c>
      <c r="GN3355" s="1">
        <v>1100</v>
      </c>
      <c r="GO3355" s="1">
        <f t="shared" si="52"/>
        <v>82</v>
      </c>
    </row>
    <row r="3356" spans="1:197" x14ac:dyDescent="0.4">
      <c r="A3356" s="1">
        <v>3354</v>
      </c>
      <c r="B3356" s="1" t="s">
        <v>0</v>
      </c>
      <c r="C3356" s="1" t="s">
        <v>529</v>
      </c>
      <c r="F3356" s="1" t="s">
        <v>7726</v>
      </c>
      <c r="H3356" s="1" t="s">
        <v>603</v>
      </c>
      <c r="AC3356" s="1">
        <v>1000</v>
      </c>
      <c r="AI3356" s="1">
        <v>1</v>
      </c>
      <c r="BA3356" s="1">
        <v>100</v>
      </c>
      <c r="BI3356" s="1">
        <v>1100</v>
      </c>
      <c r="CD3356" s="1">
        <v>100</v>
      </c>
      <c r="CI3356" s="1">
        <v>100</v>
      </c>
      <c r="CJ3356" s="1">
        <v>1100</v>
      </c>
      <c r="CO3356" s="1">
        <v>1</v>
      </c>
      <c r="CP3356" s="1">
        <v>1000</v>
      </c>
      <c r="CT3356" s="1">
        <v>100</v>
      </c>
      <c r="DE3356" s="1">
        <v>1000</v>
      </c>
      <c r="DU3356" s="1">
        <v>1000</v>
      </c>
      <c r="DX3356" s="1">
        <v>1100</v>
      </c>
      <c r="ED3356" s="1">
        <v>1100</v>
      </c>
      <c r="EN3356" s="1">
        <v>1</v>
      </c>
      <c r="EY3356" s="1">
        <v>100</v>
      </c>
      <c r="FE3356" s="1">
        <v>1100</v>
      </c>
      <c r="FH3356" s="1">
        <v>1000</v>
      </c>
      <c r="FL3356" s="1">
        <v>1100</v>
      </c>
      <c r="FO3356" s="1">
        <v>1</v>
      </c>
      <c r="GE3356" s="1">
        <v>100</v>
      </c>
      <c r="GF3356" s="1">
        <v>1000</v>
      </c>
      <c r="GN3356" s="1">
        <v>1100</v>
      </c>
      <c r="GO3356" s="1">
        <f t="shared" si="52"/>
        <v>22</v>
      </c>
    </row>
    <row r="3357" spans="1:197" x14ac:dyDescent="0.4">
      <c r="A3357" s="1">
        <v>3355</v>
      </c>
      <c r="B3357" s="1" t="s">
        <v>0</v>
      </c>
      <c r="C3357" s="1" t="s">
        <v>529</v>
      </c>
      <c r="F3357" s="1" t="s">
        <v>7727</v>
      </c>
      <c r="H3357" s="1" t="s">
        <v>602</v>
      </c>
      <c r="BF3357" s="1">
        <v>1</v>
      </c>
      <c r="CI3357" s="1">
        <v>1001</v>
      </c>
      <c r="CJ3357" s="1">
        <v>1000</v>
      </c>
      <c r="CP3357" s="1">
        <v>1000</v>
      </c>
      <c r="CW3357" s="1">
        <v>1000</v>
      </c>
      <c r="DU3357" s="1">
        <v>1000</v>
      </c>
      <c r="DX3357" s="1">
        <v>1101</v>
      </c>
      <c r="ED3357" s="1">
        <v>1000</v>
      </c>
      <c r="EH3357" s="1">
        <v>100</v>
      </c>
      <c r="EN3357" s="1">
        <v>1000</v>
      </c>
      <c r="FE3357" s="1">
        <v>1101</v>
      </c>
      <c r="FH3357" s="1">
        <v>1100</v>
      </c>
      <c r="FI3357" s="1">
        <v>1000</v>
      </c>
      <c r="FK3357" s="1">
        <v>100</v>
      </c>
      <c r="FL3357" s="1">
        <v>1101</v>
      </c>
      <c r="GK3357" s="1">
        <v>1</v>
      </c>
      <c r="GN3357" s="1">
        <v>101</v>
      </c>
      <c r="GO3357" s="1">
        <f t="shared" si="52"/>
        <v>16</v>
      </c>
    </row>
    <row r="3358" spans="1:197" x14ac:dyDescent="0.4">
      <c r="A3358" s="1">
        <v>3356</v>
      </c>
      <c r="B3358" s="1" t="s">
        <v>0</v>
      </c>
      <c r="C3358" s="1" t="s">
        <v>529</v>
      </c>
      <c r="D3358" s="1" t="s">
        <v>5</v>
      </c>
      <c r="E3358" s="1" t="s">
        <v>4198</v>
      </c>
      <c r="F3358" s="1" t="s">
        <v>7728</v>
      </c>
      <c r="H3358" s="1" t="s">
        <v>601</v>
      </c>
      <c r="BD3358" s="1">
        <v>100</v>
      </c>
      <c r="BF3358" s="1">
        <v>1100</v>
      </c>
      <c r="BG3358" s="1">
        <v>100</v>
      </c>
      <c r="BH3358" s="1">
        <v>1100</v>
      </c>
      <c r="BI3358" s="1">
        <v>1100</v>
      </c>
      <c r="CJ3358" s="1">
        <v>1000</v>
      </c>
      <c r="GN3358" s="1">
        <v>1100</v>
      </c>
      <c r="GO3358" s="1">
        <f t="shared" si="52"/>
        <v>6</v>
      </c>
    </row>
    <row r="3359" spans="1:197" x14ac:dyDescent="0.4">
      <c r="A3359" s="1">
        <v>3357</v>
      </c>
      <c r="B3359" s="1" t="s">
        <v>0</v>
      </c>
      <c r="C3359" s="1" t="s">
        <v>529</v>
      </c>
      <c r="E3359" s="1" t="s">
        <v>4194</v>
      </c>
      <c r="F3359" s="1" t="s">
        <v>7729</v>
      </c>
      <c r="G3359" s="1" t="s">
        <v>8655</v>
      </c>
      <c r="H3359" s="1" t="s">
        <v>600</v>
      </c>
      <c r="I3359" s="1">
        <v>1000</v>
      </c>
      <c r="AC3359" s="1">
        <v>1000</v>
      </c>
      <c r="AH3359" s="1">
        <v>1000</v>
      </c>
      <c r="GO3359" s="1">
        <f t="shared" si="52"/>
        <v>3</v>
      </c>
    </row>
    <row r="3360" spans="1:197" x14ac:dyDescent="0.4">
      <c r="A3360" s="1">
        <v>3358</v>
      </c>
      <c r="B3360" s="1" t="s">
        <v>0</v>
      </c>
      <c r="C3360" s="1" t="s">
        <v>529</v>
      </c>
      <c r="D3360" s="1" t="s">
        <v>18</v>
      </c>
      <c r="E3360" s="1" t="s">
        <v>4195</v>
      </c>
      <c r="F3360" s="1" t="s">
        <v>7730</v>
      </c>
      <c r="H3360" s="1" t="s">
        <v>599</v>
      </c>
      <c r="DE3360" s="1">
        <v>1010</v>
      </c>
      <c r="FP3360" s="1">
        <v>100</v>
      </c>
      <c r="GO3360" s="1">
        <f t="shared" si="52"/>
        <v>2</v>
      </c>
    </row>
    <row r="3361" spans="1:197" x14ac:dyDescent="0.4">
      <c r="A3361" s="1">
        <v>3359</v>
      </c>
      <c r="B3361" s="1" t="s">
        <v>0</v>
      </c>
      <c r="C3361" s="1" t="s">
        <v>529</v>
      </c>
      <c r="D3361" s="1" t="s">
        <v>18</v>
      </c>
      <c r="F3361" s="1" t="s">
        <v>7731</v>
      </c>
      <c r="H3361" s="1" t="s">
        <v>598</v>
      </c>
      <c r="CI3361" s="1">
        <v>1</v>
      </c>
      <c r="FK3361" s="1">
        <v>100</v>
      </c>
      <c r="GF3361" s="1">
        <v>100</v>
      </c>
      <c r="GN3361" s="1">
        <v>101</v>
      </c>
      <c r="GO3361" s="1">
        <f t="shared" si="52"/>
        <v>3</v>
      </c>
    </row>
    <row r="3362" spans="1:197" x14ac:dyDescent="0.4">
      <c r="A3362" s="1">
        <v>3360</v>
      </c>
      <c r="B3362" s="1" t="s">
        <v>0</v>
      </c>
      <c r="C3362" s="1" t="s">
        <v>529</v>
      </c>
      <c r="D3362" s="1" t="s">
        <v>27</v>
      </c>
      <c r="E3362" s="1" t="s">
        <v>4195</v>
      </c>
      <c r="F3362" s="1" t="s">
        <v>7732</v>
      </c>
      <c r="H3362" s="1" t="s">
        <v>597</v>
      </c>
      <c r="CW3362" s="1">
        <v>1</v>
      </c>
      <c r="DX3362" s="1">
        <v>1000</v>
      </c>
      <c r="ED3362" s="1">
        <v>1000</v>
      </c>
      <c r="EJ3362" s="1">
        <v>1</v>
      </c>
      <c r="EY3362" s="1">
        <v>1</v>
      </c>
      <c r="FK3362" s="1">
        <v>1000</v>
      </c>
      <c r="FL3362" s="1">
        <v>1000</v>
      </c>
      <c r="GF3362" s="1">
        <v>1000</v>
      </c>
      <c r="GN3362" s="1">
        <v>1000</v>
      </c>
      <c r="GO3362" s="1">
        <f t="shared" si="52"/>
        <v>8</v>
      </c>
    </row>
    <row r="3363" spans="1:197" x14ac:dyDescent="0.4">
      <c r="A3363" s="1">
        <v>3361</v>
      </c>
      <c r="B3363" s="1" t="s">
        <v>0</v>
      </c>
      <c r="C3363" s="1" t="s">
        <v>529</v>
      </c>
      <c r="F3363" s="1" t="s">
        <v>7733</v>
      </c>
      <c r="H3363" s="1" t="s">
        <v>596</v>
      </c>
      <c r="BL3363" s="1">
        <v>100</v>
      </c>
      <c r="CT3363" s="1">
        <v>1</v>
      </c>
      <c r="CX3363" s="1">
        <v>1000</v>
      </c>
      <c r="DV3363" s="1">
        <v>1</v>
      </c>
      <c r="DZ3363" s="1">
        <v>1101</v>
      </c>
      <c r="EA3363" s="1">
        <v>10</v>
      </c>
      <c r="EB3363" s="1">
        <v>1001</v>
      </c>
      <c r="EC3363" s="1">
        <v>1</v>
      </c>
      <c r="EH3363" s="1">
        <v>1100</v>
      </c>
      <c r="EI3363" s="1">
        <v>1</v>
      </c>
      <c r="EK3363" s="1">
        <v>1010</v>
      </c>
      <c r="EN3363" s="1">
        <v>1</v>
      </c>
      <c r="EO3363" s="1">
        <v>100</v>
      </c>
      <c r="EU3363" s="1">
        <v>1100</v>
      </c>
      <c r="EX3363" s="1">
        <v>1</v>
      </c>
      <c r="EY3363" s="1">
        <v>1100</v>
      </c>
      <c r="EZ3363" s="1">
        <v>1000</v>
      </c>
      <c r="FC3363" s="1">
        <v>1</v>
      </c>
      <c r="FK3363" s="1">
        <v>1011</v>
      </c>
      <c r="FO3363" s="1">
        <v>100</v>
      </c>
      <c r="FQ3363" s="1">
        <v>10</v>
      </c>
      <c r="FY3363" s="1">
        <v>1000</v>
      </c>
      <c r="GA3363" s="1">
        <v>100</v>
      </c>
      <c r="GD3363" s="1">
        <v>1000</v>
      </c>
      <c r="GN3363" s="1">
        <v>101</v>
      </c>
      <c r="GO3363" s="1">
        <f t="shared" si="52"/>
        <v>24</v>
      </c>
    </row>
    <row r="3364" spans="1:197" x14ac:dyDescent="0.4">
      <c r="A3364" s="1">
        <v>3362</v>
      </c>
      <c r="B3364" s="1" t="s">
        <v>0</v>
      </c>
      <c r="C3364" s="1" t="s">
        <v>529</v>
      </c>
      <c r="F3364" s="1" t="s">
        <v>7734</v>
      </c>
      <c r="H3364" s="1" t="s">
        <v>595</v>
      </c>
      <c r="BL3364" s="1">
        <v>1000</v>
      </c>
      <c r="CD3364" s="1">
        <v>1000</v>
      </c>
      <c r="CE3364" s="1">
        <v>1</v>
      </c>
      <c r="CG3364" s="1">
        <v>100</v>
      </c>
      <c r="CI3364" s="1">
        <v>1</v>
      </c>
      <c r="CJ3364" s="1">
        <v>1000</v>
      </c>
      <c r="CM3364" s="1">
        <v>100</v>
      </c>
      <c r="CN3364" s="1">
        <v>1000</v>
      </c>
      <c r="CO3364" s="1">
        <v>1</v>
      </c>
      <c r="CP3364" s="1">
        <v>1</v>
      </c>
      <c r="CQ3364" s="1">
        <v>1001</v>
      </c>
      <c r="CT3364" s="1">
        <v>101</v>
      </c>
      <c r="CV3364" s="1">
        <v>100</v>
      </c>
      <c r="CY3364" s="1">
        <v>1001</v>
      </c>
      <c r="DC3364" s="1">
        <v>1</v>
      </c>
      <c r="DD3364" s="1">
        <v>1000</v>
      </c>
      <c r="DE3364" s="1">
        <v>1010</v>
      </c>
      <c r="DG3364" s="1">
        <v>1010</v>
      </c>
      <c r="DL3364" s="1">
        <v>1101</v>
      </c>
      <c r="DM3364" s="1">
        <v>1</v>
      </c>
      <c r="DN3364" s="1">
        <v>1</v>
      </c>
      <c r="DU3364" s="1">
        <v>101</v>
      </c>
      <c r="DV3364" s="1">
        <v>1000</v>
      </c>
      <c r="DY3364" s="1">
        <v>1</v>
      </c>
      <c r="EA3364" s="1">
        <v>1011</v>
      </c>
      <c r="EB3364" s="1">
        <v>1100</v>
      </c>
      <c r="ED3364" s="1">
        <v>100</v>
      </c>
      <c r="EF3364" s="1">
        <v>1010</v>
      </c>
      <c r="EH3364" s="1">
        <v>100</v>
      </c>
      <c r="EI3364" s="1">
        <v>1000</v>
      </c>
      <c r="EJ3364" s="1">
        <v>1</v>
      </c>
      <c r="EN3364" s="1">
        <v>1</v>
      </c>
      <c r="EO3364" s="1">
        <v>100</v>
      </c>
      <c r="EQ3364" s="1">
        <v>1</v>
      </c>
      <c r="ER3364" s="1">
        <v>1000</v>
      </c>
      <c r="EU3364" s="1">
        <v>1000</v>
      </c>
      <c r="EV3364" s="1">
        <v>101</v>
      </c>
      <c r="EX3364" s="1">
        <v>1000</v>
      </c>
      <c r="EY3364" s="1">
        <v>1000</v>
      </c>
      <c r="FC3364" s="1">
        <v>1000</v>
      </c>
      <c r="FE3364" s="1">
        <v>1101</v>
      </c>
      <c r="FN3364" s="1">
        <v>100</v>
      </c>
      <c r="FR3364" s="1">
        <v>1001</v>
      </c>
      <c r="FS3364" s="1">
        <v>10</v>
      </c>
      <c r="GC3364" s="1">
        <v>1000</v>
      </c>
      <c r="GI3364" s="1">
        <v>1000</v>
      </c>
      <c r="GL3364" s="1">
        <v>1</v>
      </c>
      <c r="GN3364" s="1">
        <v>1101</v>
      </c>
      <c r="GO3364" s="1">
        <f t="shared" si="52"/>
        <v>47</v>
      </c>
    </row>
    <row r="3365" spans="1:197" x14ac:dyDescent="0.4">
      <c r="A3365" s="1">
        <v>3363</v>
      </c>
      <c r="B3365" s="1" t="s">
        <v>0</v>
      </c>
      <c r="C3365" s="1" t="s">
        <v>529</v>
      </c>
      <c r="F3365" s="1" t="s">
        <v>7735</v>
      </c>
      <c r="H3365" s="1" t="s">
        <v>594</v>
      </c>
      <c r="BR3365" s="1">
        <v>1</v>
      </c>
      <c r="CM3365" s="1">
        <v>100</v>
      </c>
      <c r="GO3365" s="1">
        <f t="shared" si="52"/>
        <v>2</v>
      </c>
    </row>
    <row r="3366" spans="1:197" x14ac:dyDescent="0.4">
      <c r="A3366" s="1">
        <v>3364</v>
      </c>
      <c r="B3366" s="1" t="s">
        <v>0</v>
      </c>
      <c r="C3366" s="1" t="s">
        <v>529</v>
      </c>
      <c r="F3366" s="1" t="s">
        <v>7736</v>
      </c>
      <c r="H3366" s="1" t="s">
        <v>593</v>
      </c>
      <c r="BI3366" s="1">
        <v>100</v>
      </c>
      <c r="BN3366" s="1">
        <v>100</v>
      </c>
      <c r="CI3366" s="1">
        <v>1</v>
      </c>
      <c r="CM3366" s="1">
        <v>1101</v>
      </c>
      <c r="CQ3366" s="1">
        <v>1100</v>
      </c>
      <c r="CT3366" s="1">
        <v>1001</v>
      </c>
      <c r="CX3366" s="1">
        <v>1000</v>
      </c>
      <c r="DD3366" s="1">
        <v>1000</v>
      </c>
      <c r="DE3366" s="1">
        <v>1000</v>
      </c>
      <c r="DF3366" s="1">
        <v>1000</v>
      </c>
      <c r="DG3366" s="1">
        <v>1000</v>
      </c>
      <c r="DL3366" s="1">
        <v>1100</v>
      </c>
      <c r="DT3366" s="1">
        <v>1100</v>
      </c>
      <c r="DU3366" s="1">
        <v>1001</v>
      </c>
      <c r="DX3366" s="1">
        <v>100</v>
      </c>
      <c r="EA3366" s="1">
        <v>1000</v>
      </c>
      <c r="EE3366" s="1">
        <v>1000</v>
      </c>
      <c r="EN3366" s="1">
        <v>100</v>
      </c>
      <c r="ES3366" s="1">
        <v>1000</v>
      </c>
      <c r="EU3366" s="1">
        <v>1100</v>
      </c>
      <c r="EW3366" s="1">
        <v>1000</v>
      </c>
      <c r="EY3366" s="1">
        <v>1100</v>
      </c>
      <c r="FC3366" s="1">
        <v>1100</v>
      </c>
      <c r="FD3366" s="1">
        <v>1000</v>
      </c>
      <c r="FE3366" s="1">
        <v>1</v>
      </c>
      <c r="FH3366" s="1">
        <v>1000</v>
      </c>
      <c r="FR3366" s="1">
        <v>1</v>
      </c>
      <c r="FS3366" s="1">
        <v>1</v>
      </c>
      <c r="FT3366" s="1">
        <v>100</v>
      </c>
      <c r="FY3366" s="1">
        <v>100</v>
      </c>
      <c r="GC3366" s="1">
        <v>1000</v>
      </c>
      <c r="GE3366" s="1">
        <v>1000</v>
      </c>
      <c r="GF3366" s="1">
        <v>1000</v>
      </c>
      <c r="GN3366" s="1">
        <v>1100</v>
      </c>
      <c r="GO3366" s="1">
        <f t="shared" si="52"/>
        <v>33</v>
      </c>
    </row>
    <row r="3367" spans="1:197" x14ac:dyDescent="0.4">
      <c r="A3367" s="1">
        <v>3365</v>
      </c>
      <c r="B3367" s="1" t="s">
        <v>0</v>
      </c>
      <c r="C3367" s="1" t="s">
        <v>529</v>
      </c>
      <c r="D3367" s="1" t="s">
        <v>5</v>
      </c>
      <c r="F3367" s="1" t="s">
        <v>7737</v>
      </c>
      <c r="H3367" s="1" t="s">
        <v>592</v>
      </c>
      <c r="CI3367" s="1">
        <v>1000</v>
      </c>
      <c r="CJ3367" s="1">
        <v>1000</v>
      </c>
      <c r="CP3367" s="1">
        <v>1110</v>
      </c>
      <c r="CW3367" s="1">
        <v>1010</v>
      </c>
      <c r="DB3367" s="1">
        <v>1100</v>
      </c>
      <c r="DX3367" s="1">
        <v>1100</v>
      </c>
      <c r="EC3367" s="1">
        <v>100</v>
      </c>
      <c r="ED3367" s="1">
        <v>1100</v>
      </c>
      <c r="EY3367" s="1">
        <v>1001</v>
      </c>
      <c r="FE3367" s="1">
        <v>1000</v>
      </c>
      <c r="FL3367" s="1">
        <v>100</v>
      </c>
      <c r="GN3367" s="1">
        <v>100</v>
      </c>
      <c r="GO3367" s="1">
        <f t="shared" si="52"/>
        <v>11</v>
      </c>
    </row>
    <row r="3368" spans="1:197" x14ac:dyDescent="0.4">
      <c r="A3368" s="1">
        <v>3366</v>
      </c>
      <c r="B3368" s="1" t="s">
        <v>0</v>
      </c>
      <c r="C3368" s="1" t="s">
        <v>529</v>
      </c>
      <c r="F3368" s="1" t="s">
        <v>7738</v>
      </c>
      <c r="H3368" s="1" t="s">
        <v>591</v>
      </c>
      <c r="CO3368" s="1">
        <v>1</v>
      </c>
      <c r="CS3368" s="1">
        <v>1100</v>
      </c>
      <c r="CT3368" s="1">
        <v>11</v>
      </c>
      <c r="DO3368" s="1">
        <v>1000</v>
      </c>
      <c r="DZ3368" s="1">
        <v>1111</v>
      </c>
      <c r="EA3368" s="1">
        <v>1110</v>
      </c>
      <c r="EB3368" s="1">
        <v>1100</v>
      </c>
      <c r="EG3368" s="1">
        <v>1000</v>
      </c>
      <c r="EH3368" s="1">
        <v>1100</v>
      </c>
      <c r="EN3368" s="1">
        <v>10</v>
      </c>
      <c r="EO3368" s="1">
        <v>1</v>
      </c>
      <c r="EP3368" s="1">
        <v>1</v>
      </c>
      <c r="EV3368" s="1">
        <v>1000</v>
      </c>
      <c r="EX3368" s="1">
        <v>11</v>
      </c>
      <c r="FK3368" s="1">
        <v>1</v>
      </c>
      <c r="GN3368" s="1">
        <v>1100</v>
      </c>
      <c r="GO3368" s="1">
        <f t="shared" si="52"/>
        <v>15</v>
      </c>
    </row>
    <row r="3369" spans="1:197" x14ac:dyDescent="0.4">
      <c r="A3369" s="1">
        <v>3367</v>
      </c>
      <c r="B3369" s="1" t="s">
        <v>0</v>
      </c>
      <c r="C3369" s="1" t="s">
        <v>529</v>
      </c>
      <c r="F3369" s="1" t="s">
        <v>7739</v>
      </c>
      <c r="H3369" s="1" t="s">
        <v>590</v>
      </c>
      <c r="K3369" s="1">
        <v>10</v>
      </c>
      <c r="O3369" s="1">
        <v>101</v>
      </c>
      <c r="AH3369" s="1">
        <v>100</v>
      </c>
      <c r="AL3369" s="1">
        <v>100</v>
      </c>
      <c r="AM3369" s="1">
        <v>1</v>
      </c>
      <c r="BK3369" s="1">
        <v>1000</v>
      </c>
      <c r="BQ3369" s="1">
        <v>100</v>
      </c>
      <c r="BZ3369" s="1">
        <v>1000</v>
      </c>
      <c r="CM3369" s="1">
        <v>110</v>
      </c>
      <c r="CN3369" s="1">
        <v>1000</v>
      </c>
      <c r="CQ3369" s="1">
        <v>1000</v>
      </c>
      <c r="CR3369" s="1">
        <v>1110</v>
      </c>
      <c r="CS3369" s="1">
        <v>1000</v>
      </c>
      <c r="CT3369" s="1">
        <v>1001</v>
      </c>
      <c r="CU3369" s="1">
        <v>1</v>
      </c>
      <c r="CV3369" s="1">
        <v>10</v>
      </c>
      <c r="DE3369" s="1">
        <v>1000</v>
      </c>
      <c r="DI3369" s="1">
        <v>10</v>
      </c>
      <c r="DL3369" s="1">
        <v>100</v>
      </c>
      <c r="DO3369" s="1">
        <v>1</v>
      </c>
      <c r="DP3369" s="1">
        <v>1000</v>
      </c>
      <c r="DT3369" s="1">
        <v>100</v>
      </c>
      <c r="DW3369" s="1">
        <v>1</v>
      </c>
      <c r="DZ3369" s="1">
        <v>1</v>
      </c>
      <c r="EA3369" s="1">
        <v>1011</v>
      </c>
      <c r="EB3369" s="1">
        <v>11</v>
      </c>
      <c r="EH3369" s="1">
        <v>1001</v>
      </c>
      <c r="EJ3369" s="1">
        <v>1000</v>
      </c>
      <c r="EK3369" s="1">
        <v>1000</v>
      </c>
      <c r="EM3369" s="1">
        <v>1010</v>
      </c>
      <c r="EN3369" s="1">
        <v>1</v>
      </c>
      <c r="EP3369" s="1">
        <v>1</v>
      </c>
      <c r="EU3369" s="1">
        <v>1</v>
      </c>
      <c r="EV3369" s="1">
        <v>1001</v>
      </c>
      <c r="EX3369" s="1">
        <v>1</v>
      </c>
      <c r="FD3369" s="1">
        <v>1</v>
      </c>
      <c r="FE3369" s="1">
        <v>1</v>
      </c>
      <c r="FI3369" s="1">
        <v>10</v>
      </c>
      <c r="FK3369" s="1">
        <v>1</v>
      </c>
      <c r="FQ3369" s="1">
        <v>1010</v>
      </c>
      <c r="FX3369" s="1">
        <v>10</v>
      </c>
      <c r="GD3369" s="1">
        <v>1001</v>
      </c>
      <c r="GI3369" s="1">
        <v>1000</v>
      </c>
      <c r="GL3369" s="1">
        <v>1</v>
      </c>
      <c r="GN3369" s="1">
        <v>1000</v>
      </c>
      <c r="GO3369" s="1">
        <f t="shared" si="52"/>
        <v>44</v>
      </c>
    </row>
    <row r="3370" spans="1:197" x14ac:dyDescent="0.4">
      <c r="A3370" s="1">
        <v>3368</v>
      </c>
      <c r="B3370" s="1" t="s">
        <v>0</v>
      </c>
      <c r="C3370" s="1" t="s">
        <v>529</v>
      </c>
      <c r="E3370" s="1" t="s">
        <v>4195</v>
      </c>
      <c r="F3370" s="1" t="s">
        <v>7740</v>
      </c>
      <c r="H3370" s="1" t="s">
        <v>589</v>
      </c>
      <c r="CI3370" s="1">
        <v>1101</v>
      </c>
      <c r="CJ3370" s="1">
        <v>1101</v>
      </c>
      <c r="CW3370" s="1">
        <v>1</v>
      </c>
      <c r="DB3370" s="1">
        <v>100</v>
      </c>
      <c r="DX3370" s="1">
        <v>1101</v>
      </c>
      <c r="ED3370" s="1">
        <v>1001</v>
      </c>
      <c r="ER3370" s="1">
        <v>1000</v>
      </c>
      <c r="FH3370" s="1">
        <v>1111</v>
      </c>
      <c r="GF3370" s="1">
        <v>1</v>
      </c>
      <c r="GK3370" s="1">
        <v>1</v>
      </c>
      <c r="GN3370" s="1">
        <v>1000</v>
      </c>
      <c r="GO3370" s="1">
        <f t="shared" si="52"/>
        <v>10</v>
      </c>
    </row>
    <row r="3371" spans="1:197" x14ac:dyDescent="0.4">
      <c r="A3371" s="1">
        <v>3369</v>
      </c>
      <c r="B3371" s="1" t="s">
        <v>0</v>
      </c>
      <c r="C3371" s="1" t="s">
        <v>529</v>
      </c>
      <c r="E3371" s="1" t="s">
        <v>4194</v>
      </c>
      <c r="F3371" s="1" t="s">
        <v>7741</v>
      </c>
      <c r="H3371" s="1" t="s">
        <v>588</v>
      </c>
      <c r="EB3371" s="1">
        <v>100</v>
      </c>
      <c r="ET3371" s="1">
        <v>100</v>
      </c>
      <c r="EU3371" s="1">
        <v>10</v>
      </c>
      <c r="FK3371" s="1">
        <v>11</v>
      </c>
      <c r="GF3371" s="1">
        <v>100</v>
      </c>
      <c r="GO3371" s="1">
        <f t="shared" si="52"/>
        <v>5</v>
      </c>
    </row>
    <row r="3372" spans="1:197" x14ac:dyDescent="0.4">
      <c r="A3372" s="1">
        <v>3370</v>
      </c>
      <c r="B3372" s="1" t="s">
        <v>0</v>
      </c>
      <c r="C3372" s="1" t="s">
        <v>529</v>
      </c>
      <c r="D3372" s="1" t="s">
        <v>216</v>
      </c>
      <c r="F3372" s="1" t="s">
        <v>7742</v>
      </c>
      <c r="H3372" s="1" t="s">
        <v>587</v>
      </c>
      <c r="Z3372" s="1">
        <v>100</v>
      </c>
      <c r="AC3372" s="1">
        <v>1100</v>
      </c>
      <c r="AD3372" s="1">
        <v>1100</v>
      </c>
      <c r="AE3372" s="1">
        <v>1000</v>
      </c>
      <c r="AG3372" s="1">
        <v>1000</v>
      </c>
      <c r="AH3372" s="1">
        <v>1000</v>
      </c>
      <c r="AQ3372" s="1">
        <v>1</v>
      </c>
      <c r="CE3372" s="1">
        <v>1101</v>
      </c>
      <c r="CO3372" s="1">
        <v>1000</v>
      </c>
      <c r="CX3372" s="1">
        <v>1000</v>
      </c>
      <c r="CY3372" s="1">
        <v>100</v>
      </c>
      <c r="DU3372" s="1">
        <v>1000</v>
      </c>
      <c r="DY3372" s="1">
        <v>1000</v>
      </c>
      <c r="EB3372" s="1">
        <v>1000</v>
      </c>
      <c r="EH3372" s="1">
        <v>1100</v>
      </c>
      <c r="EO3372" s="1">
        <v>1100</v>
      </c>
      <c r="EX3372" s="1">
        <v>1100</v>
      </c>
      <c r="FL3372" s="1">
        <v>100</v>
      </c>
      <c r="GL3372" s="1">
        <v>1</v>
      </c>
      <c r="GN3372" s="1">
        <v>1101</v>
      </c>
      <c r="GO3372" s="1">
        <f t="shared" si="52"/>
        <v>19</v>
      </c>
    </row>
    <row r="3373" spans="1:197" x14ac:dyDescent="0.4">
      <c r="A3373" s="1">
        <v>3371</v>
      </c>
      <c r="B3373" s="1" t="s">
        <v>0</v>
      </c>
      <c r="C3373" s="1" t="s">
        <v>529</v>
      </c>
      <c r="F3373" s="1" t="s">
        <v>7743</v>
      </c>
      <c r="H3373" s="1" t="s">
        <v>586</v>
      </c>
      <c r="I3373" s="1">
        <v>1000</v>
      </c>
      <c r="K3373" s="1">
        <v>1000</v>
      </c>
      <c r="O3373" s="1">
        <v>100</v>
      </c>
      <c r="AF3373" s="1">
        <v>1000</v>
      </c>
      <c r="AK3373" s="1">
        <v>1000</v>
      </c>
      <c r="AM3373" s="1">
        <v>100</v>
      </c>
      <c r="BG3373" s="1">
        <v>1</v>
      </c>
      <c r="BZ3373" s="1">
        <v>1000</v>
      </c>
      <c r="DG3373" s="1">
        <v>1000</v>
      </c>
      <c r="FV3373" s="1">
        <v>1100</v>
      </c>
      <c r="GD3373" s="1">
        <v>1100</v>
      </c>
      <c r="GN3373" s="1">
        <v>1100</v>
      </c>
      <c r="GO3373" s="1">
        <f t="shared" si="52"/>
        <v>11</v>
      </c>
    </row>
    <row r="3374" spans="1:197" x14ac:dyDescent="0.4">
      <c r="A3374" s="1">
        <v>3372</v>
      </c>
      <c r="B3374" s="1" t="s">
        <v>0</v>
      </c>
      <c r="C3374" s="1" t="s">
        <v>529</v>
      </c>
      <c r="D3374" s="1" t="s">
        <v>30</v>
      </c>
      <c r="F3374" s="1" t="s">
        <v>7744</v>
      </c>
      <c r="H3374" s="1" t="s">
        <v>585</v>
      </c>
      <c r="CI3374" s="1">
        <v>1</v>
      </c>
      <c r="ED3374" s="1">
        <v>1000</v>
      </c>
      <c r="EH3374" s="1">
        <v>100</v>
      </c>
      <c r="EO3374" s="1">
        <v>1000</v>
      </c>
      <c r="EU3374" s="1">
        <v>1100</v>
      </c>
      <c r="EW3374" s="1">
        <v>1000</v>
      </c>
      <c r="EX3374" s="1">
        <v>100</v>
      </c>
      <c r="FE3374" s="1">
        <v>100</v>
      </c>
      <c r="FK3374" s="1">
        <v>1000</v>
      </c>
      <c r="GO3374" s="1">
        <f t="shared" si="52"/>
        <v>9</v>
      </c>
    </row>
    <row r="3375" spans="1:197" x14ac:dyDescent="0.4">
      <c r="A3375" s="1">
        <v>3373</v>
      </c>
      <c r="B3375" s="1" t="s">
        <v>0</v>
      </c>
      <c r="C3375" s="1" t="s">
        <v>529</v>
      </c>
      <c r="D3375" s="1" t="s">
        <v>5</v>
      </c>
      <c r="F3375" s="1" t="s">
        <v>7745</v>
      </c>
      <c r="H3375" s="1" t="s">
        <v>584</v>
      </c>
      <c r="I3375" s="1">
        <v>1110</v>
      </c>
      <c r="K3375" s="1">
        <v>1100</v>
      </c>
      <c r="L3375" s="1">
        <v>1100</v>
      </c>
      <c r="O3375" s="1">
        <v>1110</v>
      </c>
      <c r="P3375" s="1">
        <v>1100</v>
      </c>
      <c r="Q3375" s="1">
        <v>100</v>
      </c>
      <c r="R3375" s="1">
        <v>1000</v>
      </c>
      <c r="S3375" s="1">
        <v>1000</v>
      </c>
      <c r="T3375" s="1">
        <v>1010</v>
      </c>
      <c r="W3375" s="1">
        <v>1100</v>
      </c>
      <c r="Y3375" s="1">
        <v>1100</v>
      </c>
      <c r="AA3375" s="1">
        <v>1100</v>
      </c>
      <c r="AB3375" s="1">
        <v>1000</v>
      </c>
      <c r="AC3375" s="1">
        <v>1100</v>
      </c>
      <c r="AD3375" s="1">
        <v>1000</v>
      </c>
      <c r="AE3375" s="1">
        <v>1000</v>
      </c>
      <c r="AF3375" s="1">
        <v>1110</v>
      </c>
      <c r="AH3375" s="1">
        <v>1100</v>
      </c>
      <c r="AI3375" s="1">
        <v>100</v>
      </c>
      <c r="AL3375" s="1">
        <v>100</v>
      </c>
      <c r="AM3375" s="1">
        <v>1110</v>
      </c>
      <c r="AN3375" s="1">
        <v>100</v>
      </c>
      <c r="AQ3375" s="1">
        <v>1100</v>
      </c>
      <c r="AR3375" s="1">
        <v>1000</v>
      </c>
      <c r="AS3375" s="1">
        <v>1100</v>
      </c>
      <c r="AU3375" s="1">
        <v>1100</v>
      </c>
      <c r="BA3375" s="1">
        <v>1</v>
      </c>
      <c r="GN3375" s="1">
        <v>1100</v>
      </c>
      <c r="GO3375" s="1">
        <f t="shared" si="52"/>
        <v>27</v>
      </c>
    </row>
    <row r="3376" spans="1:197" x14ac:dyDescent="0.4">
      <c r="A3376" s="1">
        <v>3374</v>
      </c>
      <c r="B3376" s="1" t="s">
        <v>0</v>
      </c>
      <c r="C3376" s="1" t="s">
        <v>529</v>
      </c>
      <c r="E3376" s="1" t="s">
        <v>4195</v>
      </c>
      <c r="F3376" s="1" t="s">
        <v>7746</v>
      </c>
      <c r="G3376" s="1" t="s">
        <v>8656</v>
      </c>
      <c r="H3376" s="1" t="s">
        <v>583</v>
      </c>
      <c r="CI3376" s="1">
        <v>1001</v>
      </c>
      <c r="CJ3376" s="1">
        <v>1000</v>
      </c>
      <c r="CP3376" s="1">
        <v>1000</v>
      </c>
      <c r="DB3376" s="1">
        <v>1000</v>
      </c>
      <c r="DX3376" s="1">
        <v>1101</v>
      </c>
      <c r="ED3376" s="1">
        <v>1000</v>
      </c>
      <c r="FE3376" s="1">
        <v>1100</v>
      </c>
      <c r="FF3376" s="1">
        <v>100</v>
      </c>
      <c r="FH3376" s="1">
        <v>1101</v>
      </c>
      <c r="FI3376" s="1">
        <v>1011</v>
      </c>
      <c r="FL3376" s="1">
        <v>1101</v>
      </c>
      <c r="GN3376" s="1">
        <v>1101</v>
      </c>
      <c r="GO3376" s="1">
        <f t="shared" si="52"/>
        <v>11</v>
      </c>
    </row>
    <row r="3377" spans="1:197" x14ac:dyDescent="0.4">
      <c r="A3377" s="1">
        <v>3375</v>
      </c>
      <c r="B3377" s="1" t="s">
        <v>0</v>
      </c>
      <c r="C3377" s="1" t="s">
        <v>529</v>
      </c>
      <c r="D3377" s="1" t="s">
        <v>5</v>
      </c>
      <c r="F3377" s="1" t="s">
        <v>7747</v>
      </c>
      <c r="G3377" s="1" t="s">
        <v>8657</v>
      </c>
      <c r="H3377" s="1" t="s">
        <v>582</v>
      </c>
      <c r="DG3377" s="1">
        <v>100</v>
      </c>
      <c r="DI3377" s="1">
        <v>100</v>
      </c>
      <c r="DJ3377" s="1">
        <v>1000</v>
      </c>
      <c r="DL3377" s="1">
        <v>1</v>
      </c>
      <c r="EA3377" s="1">
        <v>1000</v>
      </c>
      <c r="EM3377" s="1">
        <v>1000</v>
      </c>
      <c r="ES3377" s="1">
        <v>1000</v>
      </c>
      <c r="EV3377" s="1">
        <v>1000</v>
      </c>
      <c r="FA3377" s="1">
        <v>1100</v>
      </c>
      <c r="FD3377" s="1">
        <v>1100</v>
      </c>
      <c r="FK3377" s="1">
        <v>1000</v>
      </c>
      <c r="FV3377" s="1">
        <v>1000</v>
      </c>
      <c r="FY3377" s="1">
        <v>1000</v>
      </c>
      <c r="FZ3377" s="1">
        <v>1100</v>
      </c>
      <c r="GA3377" s="1">
        <v>101</v>
      </c>
      <c r="GF3377" s="1">
        <v>1100</v>
      </c>
      <c r="GG3377" s="1">
        <v>1000</v>
      </c>
      <c r="GL3377" s="1">
        <v>1001</v>
      </c>
      <c r="GN3377" s="1">
        <v>1000</v>
      </c>
      <c r="GO3377" s="1">
        <f t="shared" si="52"/>
        <v>18</v>
      </c>
    </row>
    <row r="3378" spans="1:197" x14ac:dyDescent="0.4">
      <c r="A3378" s="1">
        <v>3376</v>
      </c>
      <c r="B3378" s="1" t="s">
        <v>0</v>
      </c>
      <c r="C3378" s="1" t="s">
        <v>529</v>
      </c>
      <c r="D3378" s="1" t="s">
        <v>18</v>
      </c>
      <c r="F3378" s="1" t="s">
        <v>7748</v>
      </c>
      <c r="H3378" s="1" t="s">
        <v>581</v>
      </c>
      <c r="EU3378" s="1">
        <v>100</v>
      </c>
      <c r="FY3378" s="1">
        <v>1000</v>
      </c>
      <c r="GF3378" s="1">
        <v>100</v>
      </c>
      <c r="GO3378" s="1">
        <f t="shared" si="52"/>
        <v>3</v>
      </c>
    </row>
    <row r="3379" spans="1:197" x14ac:dyDescent="0.4">
      <c r="A3379" s="1">
        <v>3377</v>
      </c>
      <c r="B3379" s="1" t="s">
        <v>0</v>
      </c>
      <c r="C3379" s="1" t="s">
        <v>529</v>
      </c>
      <c r="F3379" s="1" t="s">
        <v>7749</v>
      </c>
      <c r="H3379" s="1" t="s">
        <v>580</v>
      </c>
      <c r="EQ3379" s="1">
        <v>1000</v>
      </c>
      <c r="EU3379" s="1">
        <v>1000</v>
      </c>
      <c r="EW3379" s="1">
        <v>1000</v>
      </c>
      <c r="FA3379" s="1">
        <v>1000</v>
      </c>
      <c r="FK3379" s="1">
        <v>1000</v>
      </c>
      <c r="FZ3379" s="1">
        <v>1000</v>
      </c>
      <c r="GA3379" s="1">
        <v>1000</v>
      </c>
      <c r="GO3379" s="1">
        <f t="shared" si="52"/>
        <v>7</v>
      </c>
    </row>
    <row r="3380" spans="1:197" x14ac:dyDescent="0.4">
      <c r="A3380" s="1">
        <v>3378</v>
      </c>
      <c r="B3380" s="1" t="s">
        <v>0</v>
      </c>
      <c r="C3380" s="1" t="s">
        <v>529</v>
      </c>
      <c r="E3380" s="1" t="s">
        <v>4194</v>
      </c>
      <c r="F3380" s="1" t="s">
        <v>7750</v>
      </c>
      <c r="H3380" s="1" t="s">
        <v>579</v>
      </c>
      <c r="K3380" s="1">
        <v>1000</v>
      </c>
      <c r="EB3380" s="1">
        <v>1000</v>
      </c>
      <c r="GN3380" s="1">
        <v>1000</v>
      </c>
      <c r="GO3380" s="1">
        <f t="shared" si="52"/>
        <v>2</v>
      </c>
    </row>
    <row r="3381" spans="1:197" x14ac:dyDescent="0.4">
      <c r="A3381" s="1">
        <v>3379</v>
      </c>
      <c r="B3381" s="1" t="s">
        <v>0</v>
      </c>
      <c r="C3381" s="1" t="s">
        <v>529</v>
      </c>
      <c r="F3381" s="1" t="s">
        <v>7751</v>
      </c>
      <c r="H3381" s="1" t="s">
        <v>578</v>
      </c>
      <c r="P3381" s="1">
        <v>1000</v>
      </c>
      <c r="AH3381" s="1">
        <v>100</v>
      </c>
      <c r="AI3381" s="1">
        <v>100</v>
      </c>
      <c r="AL3381" s="1">
        <v>100</v>
      </c>
      <c r="FY3381" s="1">
        <v>100</v>
      </c>
      <c r="GO3381" s="1">
        <f t="shared" si="52"/>
        <v>5</v>
      </c>
    </row>
    <row r="3382" spans="1:197" x14ac:dyDescent="0.4">
      <c r="A3382" s="1">
        <v>3380</v>
      </c>
      <c r="B3382" s="1" t="s">
        <v>0</v>
      </c>
      <c r="C3382" s="1" t="s">
        <v>529</v>
      </c>
      <c r="F3382" s="1" t="s">
        <v>7752</v>
      </c>
      <c r="H3382" s="1" t="s">
        <v>577</v>
      </c>
      <c r="I3382" s="1">
        <v>1000</v>
      </c>
      <c r="K3382" s="1">
        <v>1000</v>
      </c>
      <c r="P3382" s="1">
        <v>1000</v>
      </c>
      <c r="Q3382" s="1">
        <v>1000</v>
      </c>
      <c r="T3382" s="1">
        <v>1010</v>
      </c>
      <c r="Z3382" s="1">
        <v>1000</v>
      </c>
      <c r="AA3382" s="1">
        <v>100</v>
      </c>
      <c r="AC3382" s="1">
        <v>1100</v>
      </c>
      <c r="AD3382" s="1">
        <v>100</v>
      </c>
      <c r="AH3382" s="1">
        <v>100</v>
      </c>
      <c r="AI3382" s="1">
        <v>1100</v>
      </c>
      <c r="AM3382" s="1">
        <v>1000</v>
      </c>
      <c r="AS3382" s="1">
        <v>1000</v>
      </c>
      <c r="AT3382" s="1">
        <v>1000</v>
      </c>
      <c r="AU3382" s="1">
        <v>1100</v>
      </c>
      <c r="AY3382" s="1">
        <v>1110</v>
      </c>
      <c r="AZ3382" s="1">
        <v>1010</v>
      </c>
      <c r="BA3382" s="1">
        <v>1100</v>
      </c>
      <c r="BE3382" s="1">
        <v>1000</v>
      </c>
      <c r="BI3382" s="1">
        <v>1100</v>
      </c>
      <c r="BM3382" s="1">
        <v>1100</v>
      </c>
      <c r="BO3382" s="1">
        <v>100</v>
      </c>
      <c r="BQ3382" s="1">
        <v>1000</v>
      </c>
      <c r="BV3382" s="1">
        <v>1100</v>
      </c>
      <c r="BZ3382" s="1">
        <v>1000</v>
      </c>
      <c r="CB3382" s="1">
        <v>100</v>
      </c>
      <c r="CC3382" s="1">
        <v>1000</v>
      </c>
      <c r="CE3382" s="1">
        <v>1001</v>
      </c>
      <c r="CG3382" s="1">
        <v>1000</v>
      </c>
      <c r="CI3382" s="1">
        <v>1001</v>
      </c>
      <c r="CM3382" s="1">
        <v>1100</v>
      </c>
      <c r="CO3382" s="1">
        <v>1</v>
      </c>
      <c r="CP3382" s="1">
        <v>1000</v>
      </c>
      <c r="CQ3382" s="1">
        <v>1</v>
      </c>
      <c r="CR3382" s="1">
        <v>1010</v>
      </c>
      <c r="CS3382" s="1">
        <v>1</v>
      </c>
      <c r="CU3382" s="1">
        <v>1</v>
      </c>
      <c r="CX3382" s="1">
        <v>1000</v>
      </c>
      <c r="DG3382" s="1">
        <v>1000</v>
      </c>
      <c r="DI3382" s="1">
        <v>100</v>
      </c>
      <c r="DJ3382" s="1">
        <v>1000</v>
      </c>
      <c r="DL3382" s="1">
        <v>1100</v>
      </c>
      <c r="DN3382" s="1">
        <v>101</v>
      </c>
      <c r="DT3382" s="1">
        <v>1000</v>
      </c>
      <c r="DU3382" s="1">
        <v>100</v>
      </c>
      <c r="DX3382" s="1">
        <v>101</v>
      </c>
      <c r="EA3382" s="1">
        <v>1000</v>
      </c>
      <c r="EB3382" s="1">
        <v>1000</v>
      </c>
      <c r="EC3382" s="1">
        <v>100</v>
      </c>
      <c r="EH3382" s="1">
        <v>1001</v>
      </c>
      <c r="EJ3382" s="1">
        <v>1001</v>
      </c>
      <c r="EN3382" s="1">
        <v>1</v>
      </c>
      <c r="EO3382" s="1">
        <v>100</v>
      </c>
      <c r="EQ3382" s="1">
        <v>1</v>
      </c>
      <c r="ES3382" s="1">
        <v>1000</v>
      </c>
      <c r="ET3382" s="1">
        <v>1100</v>
      </c>
      <c r="EU3382" s="1">
        <v>1100</v>
      </c>
      <c r="EV3382" s="1">
        <v>1</v>
      </c>
      <c r="EX3382" s="1">
        <v>100</v>
      </c>
      <c r="EY3382" s="1">
        <v>1000</v>
      </c>
      <c r="FA3382" s="1">
        <v>1000</v>
      </c>
      <c r="FE3382" s="1">
        <v>100</v>
      </c>
      <c r="FH3382" s="1">
        <v>1100</v>
      </c>
      <c r="FI3382" s="1">
        <v>1000</v>
      </c>
      <c r="FJ3382" s="1">
        <v>1000</v>
      </c>
      <c r="FK3382" s="1">
        <v>1000</v>
      </c>
      <c r="FN3382" s="1">
        <v>100</v>
      </c>
      <c r="FO3382" s="1">
        <v>1</v>
      </c>
      <c r="FR3382" s="1">
        <v>1</v>
      </c>
      <c r="FS3382" s="1">
        <v>101</v>
      </c>
      <c r="FY3382" s="1">
        <v>1000</v>
      </c>
      <c r="FZ3382" s="1">
        <v>100</v>
      </c>
      <c r="GB3382" s="1">
        <v>1000</v>
      </c>
      <c r="GD3382" s="1">
        <v>1</v>
      </c>
      <c r="GF3382" s="1">
        <v>1000</v>
      </c>
      <c r="GG3382" s="1">
        <v>1101</v>
      </c>
      <c r="GL3382" s="1">
        <v>1001</v>
      </c>
      <c r="GN3382" s="1">
        <v>1100</v>
      </c>
      <c r="GO3382" s="1">
        <f t="shared" si="52"/>
        <v>77</v>
      </c>
    </row>
    <row r="3383" spans="1:197" x14ac:dyDescent="0.4">
      <c r="A3383" s="1">
        <v>3381</v>
      </c>
      <c r="B3383" s="1" t="s">
        <v>0</v>
      </c>
      <c r="C3383" s="1" t="s">
        <v>529</v>
      </c>
      <c r="D3383" s="1" t="s">
        <v>5</v>
      </c>
      <c r="F3383" s="1" t="s">
        <v>7753</v>
      </c>
      <c r="G3383" s="1" t="s">
        <v>8748</v>
      </c>
      <c r="H3383" s="1" t="s">
        <v>576</v>
      </c>
      <c r="CQ3383" s="1">
        <v>1000</v>
      </c>
      <c r="DL3383" s="1">
        <v>1000</v>
      </c>
      <c r="EX3383" s="1">
        <v>1000</v>
      </c>
      <c r="FE3383" s="1">
        <v>1100</v>
      </c>
      <c r="FI3383" s="1">
        <v>1000</v>
      </c>
      <c r="FK3383" s="1">
        <v>1000</v>
      </c>
      <c r="FT3383" s="1">
        <v>1000</v>
      </c>
      <c r="FY3383" s="1">
        <v>1000</v>
      </c>
      <c r="FZ3383" s="1">
        <v>1100</v>
      </c>
      <c r="GA3383" s="1">
        <v>1000</v>
      </c>
      <c r="GF3383" s="1">
        <v>1100</v>
      </c>
      <c r="GG3383" s="1">
        <v>1100</v>
      </c>
      <c r="GN3383" s="1">
        <v>1000</v>
      </c>
      <c r="GO3383" s="1">
        <f t="shared" si="52"/>
        <v>12</v>
      </c>
    </row>
    <row r="3384" spans="1:197" x14ac:dyDescent="0.4">
      <c r="A3384" s="1">
        <v>3382</v>
      </c>
      <c r="B3384" s="1" t="s">
        <v>0</v>
      </c>
      <c r="C3384" s="1" t="s">
        <v>529</v>
      </c>
      <c r="D3384" s="1" t="s">
        <v>125</v>
      </c>
      <c r="F3384" s="1" t="s">
        <v>7754</v>
      </c>
      <c r="H3384" s="1" t="s">
        <v>575</v>
      </c>
      <c r="CD3384" s="1">
        <v>1000</v>
      </c>
      <c r="CI3384" s="1">
        <v>1</v>
      </c>
      <c r="DL3384" s="1">
        <v>1101</v>
      </c>
      <c r="EB3384" s="1">
        <v>1000</v>
      </c>
      <c r="EM3384" s="1">
        <v>1100</v>
      </c>
      <c r="GA3384" s="1">
        <v>1000</v>
      </c>
      <c r="GE3384" s="1">
        <v>1000</v>
      </c>
      <c r="GG3384" s="1">
        <v>1000</v>
      </c>
      <c r="GN3384" s="1">
        <v>100</v>
      </c>
      <c r="GO3384" s="1">
        <f t="shared" si="52"/>
        <v>8</v>
      </c>
    </row>
    <row r="3385" spans="1:197" x14ac:dyDescent="0.4">
      <c r="A3385" s="1">
        <v>3383</v>
      </c>
      <c r="B3385" s="1" t="s">
        <v>0</v>
      </c>
      <c r="C3385" s="1" t="s">
        <v>529</v>
      </c>
      <c r="F3385" s="1" t="s">
        <v>7755</v>
      </c>
      <c r="H3385" s="1" t="s">
        <v>574</v>
      </c>
      <c r="BA3385" s="1">
        <v>100</v>
      </c>
      <c r="BV3385" s="1">
        <v>100</v>
      </c>
      <c r="CE3385" s="1">
        <v>1</v>
      </c>
      <c r="CI3385" s="1">
        <v>1000</v>
      </c>
      <c r="CM3385" s="1">
        <v>1000</v>
      </c>
      <c r="CP3385" s="1">
        <v>1000</v>
      </c>
      <c r="CQ3385" s="1">
        <v>1</v>
      </c>
      <c r="CT3385" s="1">
        <v>1100</v>
      </c>
      <c r="DB3385" s="1">
        <v>1</v>
      </c>
      <c r="DG3385" s="1">
        <v>1000</v>
      </c>
      <c r="DL3385" s="1">
        <v>100</v>
      </c>
      <c r="DN3385" s="1">
        <v>101</v>
      </c>
      <c r="DT3385" s="1">
        <v>100</v>
      </c>
      <c r="DU3385" s="1">
        <v>1000</v>
      </c>
      <c r="DX3385" s="1">
        <v>101</v>
      </c>
      <c r="EB3385" s="1">
        <v>1000</v>
      </c>
      <c r="ED3385" s="1">
        <v>1000</v>
      </c>
      <c r="EE3385" s="1">
        <v>11</v>
      </c>
      <c r="EH3385" s="1">
        <v>1100</v>
      </c>
      <c r="EN3385" s="1">
        <v>1</v>
      </c>
      <c r="EO3385" s="1">
        <v>100</v>
      </c>
      <c r="ET3385" s="1">
        <v>1000</v>
      </c>
      <c r="EU3385" s="1">
        <v>1100</v>
      </c>
      <c r="EW3385" s="1">
        <v>100</v>
      </c>
      <c r="EY3385" s="1">
        <v>1100</v>
      </c>
      <c r="EZ3385" s="1">
        <v>1100</v>
      </c>
      <c r="FA3385" s="1">
        <v>100</v>
      </c>
      <c r="FC3385" s="1">
        <v>1010</v>
      </c>
      <c r="FE3385" s="1">
        <v>100</v>
      </c>
      <c r="FH3385" s="1">
        <v>1000</v>
      </c>
      <c r="FI3385" s="1">
        <v>1000</v>
      </c>
      <c r="FJ3385" s="1">
        <v>1000</v>
      </c>
      <c r="FL3385" s="1">
        <v>1100</v>
      </c>
      <c r="FO3385" s="1">
        <v>1</v>
      </c>
      <c r="FR3385" s="1">
        <v>1</v>
      </c>
      <c r="FS3385" s="1">
        <v>1</v>
      </c>
      <c r="FY3385" s="1">
        <v>1000</v>
      </c>
      <c r="GA3385" s="1">
        <v>1</v>
      </c>
      <c r="GC3385" s="1">
        <v>1000</v>
      </c>
      <c r="GD3385" s="1">
        <v>1</v>
      </c>
      <c r="GF3385" s="1">
        <v>1000</v>
      </c>
      <c r="GG3385" s="1">
        <v>1</v>
      </c>
      <c r="GL3385" s="1">
        <v>1</v>
      </c>
      <c r="GN3385" s="1">
        <v>1101</v>
      </c>
      <c r="GO3385" s="1">
        <f t="shared" si="52"/>
        <v>43</v>
      </c>
    </row>
    <row r="3386" spans="1:197" x14ac:dyDescent="0.4">
      <c r="A3386" s="1">
        <v>3384</v>
      </c>
      <c r="B3386" s="1" t="s">
        <v>0</v>
      </c>
      <c r="C3386" s="1" t="s">
        <v>529</v>
      </c>
      <c r="F3386" s="1" t="s">
        <v>7756</v>
      </c>
      <c r="H3386" s="1" t="s">
        <v>573</v>
      </c>
      <c r="P3386" s="1">
        <v>10</v>
      </c>
      <c r="T3386" s="1">
        <v>1000</v>
      </c>
      <c r="AD3386" s="1">
        <v>1000</v>
      </c>
      <c r="BV3386" s="1">
        <v>100</v>
      </c>
      <c r="CC3386" s="1">
        <v>1000</v>
      </c>
      <c r="CH3386" s="1">
        <v>1000</v>
      </c>
      <c r="CP3386" s="1">
        <v>1000</v>
      </c>
      <c r="CR3386" s="1">
        <v>10</v>
      </c>
      <c r="CW3386" s="1">
        <v>1000</v>
      </c>
      <c r="DD3386" s="1">
        <v>1000</v>
      </c>
      <c r="DL3386" s="1">
        <v>1100</v>
      </c>
      <c r="DT3386" s="1">
        <v>1000</v>
      </c>
      <c r="DU3386" s="1">
        <v>1</v>
      </c>
      <c r="DW3386" s="1">
        <v>1</v>
      </c>
      <c r="DX3386" s="1">
        <v>1101</v>
      </c>
      <c r="ED3386" s="1">
        <v>1000</v>
      </c>
      <c r="EE3386" s="1">
        <v>1000</v>
      </c>
      <c r="EH3386" s="1">
        <v>1000</v>
      </c>
      <c r="EM3386" s="1">
        <v>1001</v>
      </c>
      <c r="EN3386" s="1">
        <v>1</v>
      </c>
      <c r="EP3386" s="1">
        <v>100</v>
      </c>
      <c r="EQ3386" s="1">
        <v>1</v>
      </c>
      <c r="ET3386" s="1">
        <v>100</v>
      </c>
      <c r="EU3386" s="1">
        <v>1000</v>
      </c>
      <c r="EV3386" s="1">
        <v>1000</v>
      </c>
      <c r="EY3386" s="1">
        <v>1010</v>
      </c>
      <c r="EZ3386" s="1">
        <v>100</v>
      </c>
      <c r="FE3386" s="1">
        <v>1000</v>
      </c>
      <c r="FH3386" s="1">
        <v>100</v>
      </c>
      <c r="FI3386" s="1">
        <v>1000</v>
      </c>
      <c r="FK3386" s="1">
        <v>1000</v>
      </c>
      <c r="FL3386" s="1">
        <v>100</v>
      </c>
      <c r="FO3386" s="1">
        <v>101</v>
      </c>
      <c r="FR3386" s="1">
        <v>1</v>
      </c>
      <c r="FT3386" s="1">
        <v>1000</v>
      </c>
      <c r="FW3386" s="1">
        <v>101</v>
      </c>
      <c r="FX3386" s="1">
        <v>11</v>
      </c>
      <c r="FZ3386" s="1">
        <v>1000</v>
      </c>
      <c r="GC3386" s="1">
        <v>1000</v>
      </c>
      <c r="GF3386" s="1">
        <v>1100</v>
      </c>
      <c r="GG3386" s="1">
        <v>1</v>
      </c>
      <c r="GN3386" s="1">
        <v>1001</v>
      </c>
      <c r="GO3386" s="1">
        <f t="shared" si="52"/>
        <v>41</v>
      </c>
    </row>
    <row r="3387" spans="1:197" x14ac:dyDescent="0.4">
      <c r="A3387" s="1">
        <v>3385</v>
      </c>
      <c r="B3387" s="1" t="s">
        <v>0</v>
      </c>
      <c r="C3387" s="1" t="s">
        <v>529</v>
      </c>
      <c r="E3387" s="1" t="s">
        <v>4194</v>
      </c>
      <c r="F3387" s="1" t="s">
        <v>7757</v>
      </c>
      <c r="H3387" s="1" t="s">
        <v>572</v>
      </c>
      <c r="AC3387" s="1">
        <v>101</v>
      </c>
      <c r="AQ3387" s="1">
        <v>1000</v>
      </c>
      <c r="BD3387" s="1">
        <v>1000</v>
      </c>
      <c r="BV3387" s="1">
        <v>100</v>
      </c>
      <c r="CB3387" s="1">
        <v>1000</v>
      </c>
      <c r="CM3387" s="1">
        <v>1000</v>
      </c>
      <c r="CN3387" s="1">
        <v>1000</v>
      </c>
      <c r="CT3387" s="1">
        <v>1</v>
      </c>
      <c r="DU3387" s="1">
        <v>1</v>
      </c>
      <c r="DX3387" s="1">
        <v>1000</v>
      </c>
      <c r="EH3387" s="1">
        <v>1000</v>
      </c>
      <c r="EM3387" s="1">
        <v>100</v>
      </c>
      <c r="ES3387" s="1">
        <v>1000</v>
      </c>
      <c r="ET3387" s="1">
        <v>1</v>
      </c>
      <c r="EU3387" s="1">
        <v>1000</v>
      </c>
      <c r="EW3387" s="1">
        <v>100</v>
      </c>
      <c r="FD3387" s="1">
        <v>1000</v>
      </c>
      <c r="FI3387" s="1">
        <v>1000</v>
      </c>
      <c r="FO3387" s="1">
        <v>1</v>
      </c>
      <c r="GG3387" s="1">
        <v>1</v>
      </c>
      <c r="GN3387" s="1">
        <v>1100</v>
      </c>
      <c r="GO3387" s="1">
        <f t="shared" si="52"/>
        <v>20</v>
      </c>
    </row>
    <row r="3388" spans="1:197" x14ac:dyDescent="0.4">
      <c r="A3388" s="1">
        <v>3386</v>
      </c>
      <c r="B3388" s="1" t="s">
        <v>0</v>
      </c>
      <c r="C3388" s="1" t="s">
        <v>529</v>
      </c>
      <c r="D3388" s="1" t="s">
        <v>5</v>
      </c>
      <c r="E3388" s="1" t="s">
        <v>4195</v>
      </c>
      <c r="F3388" s="1" t="s">
        <v>7758</v>
      </c>
      <c r="H3388" s="1" t="s">
        <v>571</v>
      </c>
      <c r="AC3388" s="1">
        <v>1000</v>
      </c>
      <c r="DZ3388" s="1">
        <v>1000</v>
      </c>
      <c r="GO3388" s="1">
        <f t="shared" si="52"/>
        <v>2</v>
      </c>
    </row>
    <row r="3389" spans="1:197" x14ac:dyDescent="0.4">
      <c r="A3389" s="1">
        <v>3387</v>
      </c>
      <c r="B3389" s="1" t="s">
        <v>0</v>
      </c>
      <c r="C3389" s="1" t="s">
        <v>529</v>
      </c>
      <c r="E3389" s="1" t="s">
        <v>4195</v>
      </c>
      <c r="F3389" s="1" t="s">
        <v>7759</v>
      </c>
      <c r="H3389" s="1" t="s">
        <v>570</v>
      </c>
      <c r="BF3389" s="1">
        <v>100</v>
      </c>
      <c r="BH3389" s="1">
        <v>1100</v>
      </c>
      <c r="BI3389" s="1">
        <v>1100</v>
      </c>
      <c r="CI3389" s="1">
        <v>1101</v>
      </c>
      <c r="CJ3389" s="1">
        <v>1100</v>
      </c>
      <c r="CP3389" s="1">
        <v>1000</v>
      </c>
      <c r="CW3389" s="1">
        <v>1000</v>
      </c>
      <c r="DX3389" s="1">
        <v>1101</v>
      </c>
      <c r="ED3389" s="1">
        <v>1100</v>
      </c>
      <c r="ER3389" s="1">
        <v>1100</v>
      </c>
      <c r="FE3389" s="1">
        <v>1010</v>
      </c>
      <c r="FH3389" s="1">
        <v>1100</v>
      </c>
      <c r="FI3389" s="1">
        <v>1000</v>
      </c>
      <c r="FK3389" s="1">
        <v>1000</v>
      </c>
      <c r="FL3389" s="1">
        <v>1100</v>
      </c>
      <c r="FT3389" s="1">
        <v>1000</v>
      </c>
      <c r="GF3389" s="1">
        <v>1000</v>
      </c>
      <c r="GG3389" s="1">
        <v>1000</v>
      </c>
      <c r="GK3389" s="1">
        <v>1</v>
      </c>
      <c r="GN3389" s="1">
        <v>1100</v>
      </c>
      <c r="GO3389" s="1">
        <f t="shared" si="52"/>
        <v>19</v>
      </c>
    </row>
    <row r="3390" spans="1:197" x14ac:dyDescent="0.4">
      <c r="A3390" s="1">
        <v>3388</v>
      </c>
      <c r="B3390" s="1" t="s">
        <v>0</v>
      </c>
      <c r="C3390" s="1" t="s">
        <v>529</v>
      </c>
      <c r="D3390" s="1" t="s">
        <v>125</v>
      </c>
      <c r="F3390" s="1" t="s">
        <v>7760</v>
      </c>
      <c r="H3390" s="1" t="s">
        <v>569</v>
      </c>
      <c r="P3390" s="1">
        <v>1000</v>
      </c>
      <c r="AC3390" s="1">
        <v>100</v>
      </c>
      <c r="AD3390" s="1">
        <v>1100</v>
      </c>
      <c r="AH3390" s="1">
        <v>100</v>
      </c>
      <c r="AL3390" s="1">
        <v>100</v>
      </c>
      <c r="BH3390" s="1">
        <v>1</v>
      </c>
      <c r="BL3390" s="1">
        <v>100</v>
      </c>
      <c r="BQ3390" s="1">
        <v>1</v>
      </c>
      <c r="BR3390" s="1">
        <v>1</v>
      </c>
      <c r="BS3390" s="1">
        <v>1</v>
      </c>
      <c r="BT3390" s="1">
        <v>1</v>
      </c>
      <c r="CP3390" s="1">
        <v>100</v>
      </c>
      <c r="CX3390" s="1">
        <v>1</v>
      </c>
      <c r="CY3390" s="1">
        <v>101</v>
      </c>
      <c r="DI3390" s="1">
        <v>1</v>
      </c>
      <c r="DJ3390" s="1">
        <v>1000</v>
      </c>
      <c r="DL3390" s="1">
        <v>1000</v>
      </c>
      <c r="DQ3390" s="1">
        <v>1000</v>
      </c>
      <c r="DT3390" s="1">
        <v>1000</v>
      </c>
      <c r="EM3390" s="1">
        <v>1000</v>
      </c>
      <c r="EP3390" s="1">
        <v>100</v>
      </c>
      <c r="ET3390" s="1">
        <v>1001</v>
      </c>
      <c r="EV3390" s="1">
        <v>100</v>
      </c>
      <c r="FA3390" s="1">
        <v>1100</v>
      </c>
      <c r="FV3390" s="1">
        <v>1100</v>
      </c>
      <c r="FY3390" s="1">
        <v>1001</v>
      </c>
      <c r="GA3390" s="1">
        <v>1</v>
      </c>
      <c r="GD3390" s="1">
        <v>1100</v>
      </c>
      <c r="GN3390" s="1">
        <v>1100</v>
      </c>
      <c r="GO3390" s="1">
        <f t="shared" si="52"/>
        <v>28</v>
      </c>
    </row>
    <row r="3391" spans="1:197" x14ac:dyDescent="0.4">
      <c r="A3391" s="1">
        <v>3389</v>
      </c>
      <c r="B3391" s="1" t="s">
        <v>0</v>
      </c>
      <c r="C3391" s="1" t="s">
        <v>529</v>
      </c>
      <c r="D3391" s="1" t="s">
        <v>30</v>
      </c>
      <c r="F3391" s="1" t="s">
        <v>7761</v>
      </c>
      <c r="H3391" s="1" t="s">
        <v>568</v>
      </c>
      <c r="AD3391" s="1">
        <v>100</v>
      </c>
      <c r="AH3391" s="1">
        <v>100</v>
      </c>
      <c r="AI3391" s="1">
        <v>100</v>
      </c>
      <c r="DT3391" s="1">
        <v>1</v>
      </c>
      <c r="EG3391" s="1">
        <v>1</v>
      </c>
      <c r="EM3391" s="1">
        <v>1</v>
      </c>
      <c r="ET3391" s="1">
        <v>1</v>
      </c>
      <c r="GA3391" s="1">
        <v>1000</v>
      </c>
      <c r="GN3391" s="1">
        <v>1000</v>
      </c>
      <c r="GO3391" s="1">
        <f t="shared" si="52"/>
        <v>8</v>
      </c>
    </row>
    <row r="3392" spans="1:197" x14ac:dyDescent="0.4">
      <c r="A3392" s="1">
        <v>3390</v>
      </c>
      <c r="B3392" s="1" t="s">
        <v>0</v>
      </c>
      <c r="C3392" s="1" t="s">
        <v>529</v>
      </c>
      <c r="F3392" s="1" t="s">
        <v>7762</v>
      </c>
      <c r="G3392" s="1" t="s">
        <v>8658</v>
      </c>
      <c r="H3392" s="1" t="s">
        <v>567</v>
      </c>
      <c r="K3392" s="1">
        <v>1000</v>
      </c>
      <c r="V3392" s="1">
        <v>1000</v>
      </c>
      <c r="AC3392" s="1">
        <v>100</v>
      </c>
      <c r="AD3392" s="1">
        <v>100</v>
      </c>
      <c r="AE3392" s="1">
        <v>1100</v>
      </c>
      <c r="AH3392" s="1">
        <v>100</v>
      </c>
      <c r="AI3392" s="1">
        <v>1100</v>
      </c>
      <c r="AL3392" s="1">
        <v>110</v>
      </c>
      <c r="AM3392" s="1">
        <v>1000</v>
      </c>
      <c r="BE3392" s="1">
        <v>1100</v>
      </c>
      <c r="BF3392" s="1">
        <v>100</v>
      </c>
      <c r="BG3392" s="1">
        <v>1</v>
      </c>
      <c r="BI3392" s="1">
        <v>1110</v>
      </c>
      <c r="BU3392" s="1">
        <v>10</v>
      </c>
      <c r="CE3392" s="1">
        <v>101</v>
      </c>
      <c r="CI3392" s="1">
        <v>1</v>
      </c>
      <c r="CM3392" s="1">
        <v>1011</v>
      </c>
      <c r="CO3392" s="1">
        <v>1</v>
      </c>
      <c r="CP3392" s="1">
        <v>11</v>
      </c>
      <c r="CQ3392" s="1">
        <v>1</v>
      </c>
      <c r="CR3392" s="1">
        <v>10</v>
      </c>
      <c r="CS3392" s="1">
        <v>1000</v>
      </c>
      <c r="CT3392" s="1">
        <v>1000</v>
      </c>
      <c r="CV3392" s="1">
        <v>11</v>
      </c>
      <c r="DD3392" s="1">
        <v>1101</v>
      </c>
      <c r="DE3392" s="1">
        <v>10</v>
      </c>
      <c r="DG3392" s="1">
        <v>1000</v>
      </c>
      <c r="DL3392" s="1">
        <v>1101</v>
      </c>
      <c r="DM3392" s="1">
        <v>1</v>
      </c>
      <c r="DN3392" s="1">
        <v>1011</v>
      </c>
      <c r="DT3392" s="1">
        <v>111</v>
      </c>
      <c r="DU3392" s="1">
        <v>1111</v>
      </c>
      <c r="DY3392" s="1">
        <v>1001</v>
      </c>
      <c r="DZ3392" s="1">
        <v>1000</v>
      </c>
      <c r="EB3392" s="1">
        <v>100</v>
      </c>
      <c r="ED3392" s="1">
        <v>1</v>
      </c>
      <c r="EE3392" s="1">
        <v>1</v>
      </c>
      <c r="EH3392" s="1">
        <v>1110</v>
      </c>
      <c r="EI3392" s="1">
        <v>100</v>
      </c>
      <c r="EM3392" s="1">
        <v>1110</v>
      </c>
      <c r="EN3392" s="1">
        <v>111</v>
      </c>
      <c r="EO3392" s="1">
        <v>1011</v>
      </c>
      <c r="EP3392" s="1">
        <v>1001</v>
      </c>
      <c r="ES3392" s="1">
        <v>1001</v>
      </c>
      <c r="ET3392" s="1">
        <v>10</v>
      </c>
      <c r="EU3392" s="1">
        <v>1</v>
      </c>
      <c r="EV3392" s="1">
        <v>1</v>
      </c>
      <c r="EX3392" s="1">
        <v>1</v>
      </c>
      <c r="EY3392" s="1">
        <v>1000</v>
      </c>
      <c r="EZ3392" s="1">
        <v>1001</v>
      </c>
      <c r="FA3392" s="1">
        <v>10</v>
      </c>
      <c r="FB3392" s="1">
        <v>10</v>
      </c>
      <c r="FD3392" s="1">
        <v>1</v>
      </c>
      <c r="FE3392" s="1">
        <v>1001</v>
      </c>
      <c r="FF3392" s="1">
        <v>10</v>
      </c>
      <c r="FG3392" s="1">
        <v>1</v>
      </c>
      <c r="FH3392" s="1">
        <v>1110</v>
      </c>
      <c r="FI3392" s="1">
        <v>10</v>
      </c>
      <c r="FJ3392" s="1">
        <v>1001</v>
      </c>
      <c r="FN3392" s="1">
        <v>10</v>
      </c>
      <c r="FO3392" s="1">
        <v>1</v>
      </c>
      <c r="FQ3392" s="1">
        <v>11</v>
      </c>
      <c r="FR3392" s="1">
        <v>11</v>
      </c>
      <c r="FS3392" s="1">
        <v>1</v>
      </c>
      <c r="FT3392" s="1">
        <v>1</v>
      </c>
      <c r="FV3392" s="1">
        <v>1</v>
      </c>
      <c r="FW3392" s="1">
        <v>10</v>
      </c>
      <c r="FX3392" s="1">
        <v>1010</v>
      </c>
      <c r="GD3392" s="1">
        <v>1</v>
      </c>
      <c r="GF3392" s="1">
        <v>101</v>
      </c>
      <c r="GI3392" s="1">
        <v>1000</v>
      </c>
      <c r="GL3392" s="1">
        <v>1001</v>
      </c>
      <c r="GN3392" s="1">
        <v>1100</v>
      </c>
      <c r="GO3392" s="1">
        <f t="shared" si="52"/>
        <v>72</v>
      </c>
    </row>
    <row r="3393" spans="1:197" x14ac:dyDescent="0.4">
      <c r="A3393" s="1">
        <v>3391</v>
      </c>
      <c r="B3393" s="1" t="s">
        <v>0</v>
      </c>
      <c r="C3393" s="1" t="s">
        <v>529</v>
      </c>
      <c r="D3393" s="1" t="s">
        <v>5</v>
      </c>
      <c r="F3393" s="1" t="s">
        <v>7763</v>
      </c>
      <c r="H3393" s="1" t="s">
        <v>566</v>
      </c>
      <c r="I3393" s="1">
        <v>1111</v>
      </c>
      <c r="K3393" s="1">
        <v>1110</v>
      </c>
      <c r="L3393" s="1">
        <v>10</v>
      </c>
      <c r="M3393" s="1">
        <v>10</v>
      </c>
      <c r="W3393" s="1">
        <v>1000</v>
      </c>
      <c r="AD3393" s="1">
        <v>1000</v>
      </c>
      <c r="AF3393" s="1">
        <v>1110</v>
      </c>
      <c r="AH3393" s="1">
        <v>1100</v>
      </c>
      <c r="AI3393" s="1">
        <v>100</v>
      </c>
      <c r="AK3393" s="1">
        <v>10</v>
      </c>
      <c r="AM3393" s="1">
        <v>1110</v>
      </c>
      <c r="AO3393" s="1">
        <v>10</v>
      </c>
      <c r="GN3393" s="1">
        <v>1100</v>
      </c>
      <c r="GO3393" s="1">
        <f t="shared" si="52"/>
        <v>12</v>
      </c>
    </row>
    <row r="3394" spans="1:197" x14ac:dyDescent="0.4">
      <c r="A3394" s="1">
        <v>3392</v>
      </c>
      <c r="B3394" s="1" t="s">
        <v>0</v>
      </c>
      <c r="C3394" s="1" t="s">
        <v>529</v>
      </c>
      <c r="D3394" s="1" t="s">
        <v>5</v>
      </c>
      <c r="F3394" s="1" t="s">
        <v>7764</v>
      </c>
      <c r="H3394" s="1" t="s">
        <v>565</v>
      </c>
      <c r="BU3394" s="1">
        <v>1000</v>
      </c>
      <c r="CJ3394" s="1">
        <v>1000</v>
      </c>
      <c r="CO3394" s="1">
        <v>1</v>
      </c>
      <c r="CP3394" s="1">
        <v>1000</v>
      </c>
      <c r="DX3394" s="1">
        <v>100</v>
      </c>
      <c r="EB3394" s="1">
        <v>1000</v>
      </c>
      <c r="ED3394" s="1">
        <v>100</v>
      </c>
      <c r="EO3394" s="1">
        <v>100</v>
      </c>
      <c r="EU3394" s="1">
        <v>1000</v>
      </c>
      <c r="FD3394" s="1">
        <v>1000</v>
      </c>
      <c r="FE3394" s="1">
        <v>1100</v>
      </c>
      <c r="FH3394" s="1">
        <v>1100</v>
      </c>
      <c r="FK3394" s="1">
        <v>1000</v>
      </c>
      <c r="GA3394" s="1">
        <v>1001</v>
      </c>
      <c r="GE3394" s="1">
        <v>1000</v>
      </c>
      <c r="GN3394" s="1">
        <v>1101</v>
      </c>
      <c r="GO3394" s="1">
        <f t="shared" si="52"/>
        <v>15</v>
      </c>
    </row>
    <row r="3395" spans="1:197" x14ac:dyDescent="0.4">
      <c r="A3395" s="1">
        <v>3393</v>
      </c>
      <c r="B3395" s="1" t="s">
        <v>0</v>
      </c>
      <c r="C3395" s="1" t="s">
        <v>529</v>
      </c>
      <c r="F3395" s="1" t="s">
        <v>7765</v>
      </c>
      <c r="H3395" s="1" t="s">
        <v>564</v>
      </c>
      <c r="BU3395" s="1">
        <v>1100</v>
      </c>
      <c r="CE3395" s="1">
        <v>1</v>
      </c>
      <c r="CI3395" s="1">
        <v>1001</v>
      </c>
      <c r="CJ3395" s="1">
        <v>100</v>
      </c>
      <c r="CM3395" s="1">
        <v>10</v>
      </c>
      <c r="CO3395" s="1">
        <v>1001</v>
      </c>
      <c r="CP3395" s="1">
        <v>1000</v>
      </c>
      <c r="CQ3395" s="1">
        <v>1010</v>
      </c>
      <c r="CV3395" s="1">
        <v>1110</v>
      </c>
      <c r="CW3395" s="1">
        <v>1100</v>
      </c>
      <c r="CX3395" s="1">
        <v>1000</v>
      </c>
      <c r="CY3395" s="1">
        <v>1101</v>
      </c>
      <c r="DB3395" s="1">
        <v>1000</v>
      </c>
      <c r="DD3395" s="1">
        <v>1100</v>
      </c>
      <c r="DE3395" s="1">
        <v>1100</v>
      </c>
      <c r="DG3395" s="1">
        <v>1000</v>
      </c>
      <c r="DL3395" s="1">
        <v>1111</v>
      </c>
      <c r="DM3395" s="1">
        <v>100</v>
      </c>
      <c r="DU3395" s="1">
        <v>1111</v>
      </c>
      <c r="DX3395" s="1">
        <v>1111</v>
      </c>
      <c r="EA3395" s="1">
        <v>1110</v>
      </c>
      <c r="EB3395" s="1">
        <v>1000</v>
      </c>
      <c r="ED3395" s="1">
        <v>1001</v>
      </c>
      <c r="EF3395" s="1">
        <v>100</v>
      </c>
      <c r="EG3395" s="1">
        <v>1010</v>
      </c>
      <c r="EH3395" s="1">
        <v>1101</v>
      </c>
      <c r="EK3395" s="1">
        <v>1000</v>
      </c>
      <c r="EM3395" s="1">
        <v>1010</v>
      </c>
      <c r="EN3395" s="1">
        <v>1001</v>
      </c>
      <c r="EO3395" s="1">
        <v>101</v>
      </c>
      <c r="ER3395" s="1">
        <v>1010</v>
      </c>
      <c r="ET3395" s="1">
        <v>11</v>
      </c>
      <c r="EU3395" s="1">
        <v>1</v>
      </c>
      <c r="EV3395" s="1">
        <v>1000</v>
      </c>
      <c r="EX3395" s="1">
        <v>1100</v>
      </c>
      <c r="EY3395" s="1">
        <v>111</v>
      </c>
      <c r="EZ3395" s="1">
        <v>1</v>
      </c>
      <c r="FA3395" s="1">
        <v>10</v>
      </c>
      <c r="FB3395" s="1">
        <v>100</v>
      </c>
      <c r="FD3395" s="1">
        <v>1</v>
      </c>
      <c r="FE3395" s="1">
        <v>100</v>
      </c>
      <c r="FH3395" s="1">
        <v>1111</v>
      </c>
      <c r="FI3395" s="1">
        <v>100</v>
      </c>
      <c r="FJ3395" s="1">
        <v>1</v>
      </c>
      <c r="FK3395" s="1">
        <v>1000</v>
      </c>
      <c r="FL3395" s="1">
        <v>1000</v>
      </c>
      <c r="FR3395" s="1">
        <v>1001</v>
      </c>
      <c r="FS3395" s="1">
        <v>1</v>
      </c>
      <c r="FT3395" s="1">
        <v>1000</v>
      </c>
      <c r="FY3395" s="1">
        <v>1000</v>
      </c>
      <c r="GD3395" s="1">
        <v>1</v>
      </c>
      <c r="GN3395" s="1">
        <v>1101</v>
      </c>
      <c r="GO3395" s="1">
        <f t="shared" ref="GO3395:GO3458" si="53">COUNT(I3395:GM3395)</f>
        <v>51</v>
      </c>
    </row>
    <row r="3396" spans="1:197" x14ac:dyDescent="0.4">
      <c r="A3396" s="1">
        <v>3394</v>
      </c>
      <c r="B3396" s="1" t="s">
        <v>0</v>
      </c>
      <c r="C3396" s="1" t="s">
        <v>529</v>
      </c>
      <c r="D3396" s="1" t="s">
        <v>5</v>
      </c>
      <c r="F3396" s="1" t="s">
        <v>7766</v>
      </c>
      <c r="H3396" s="1" t="s">
        <v>563</v>
      </c>
      <c r="CJ3396" s="1">
        <v>1</v>
      </c>
      <c r="CQ3396" s="1">
        <v>1000</v>
      </c>
      <c r="DB3396" s="1">
        <v>1000</v>
      </c>
      <c r="DL3396" s="1">
        <v>1100</v>
      </c>
      <c r="DX3396" s="1">
        <v>100</v>
      </c>
      <c r="EE3396" s="1">
        <v>1000</v>
      </c>
      <c r="EZ3396" s="1">
        <v>1000</v>
      </c>
      <c r="FI3396" s="1">
        <v>1000</v>
      </c>
      <c r="GO3396" s="1">
        <f t="shared" si="53"/>
        <v>8</v>
      </c>
    </row>
    <row r="3397" spans="1:197" x14ac:dyDescent="0.4">
      <c r="A3397" s="1">
        <v>3395</v>
      </c>
      <c r="B3397" s="1" t="s">
        <v>0</v>
      </c>
      <c r="C3397" s="1" t="s">
        <v>529</v>
      </c>
      <c r="D3397" s="1" t="s">
        <v>5</v>
      </c>
      <c r="F3397" s="1" t="s">
        <v>7767</v>
      </c>
      <c r="H3397" s="1" t="s">
        <v>562</v>
      </c>
      <c r="DX3397" s="1">
        <v>1000</v>
      </c>
      <c r="EX3397" s="1">
        <v>1000</v>
      </c>
      <c r="GO3397" s="1">
        <f t="shared" si="53"/>
        <v>2</v>
      </c>
    </row>
    <row r="3398" spans="1:197" x14ac:dyDescent="0.4">
      <c r="A3398" s="1">
        <v>3396</v>
      </c>
      <c r="B3398" s="1" t="s">
        <v>0</v>
      </c>
      <c r="C3398" s="1" t="s">
        <v>529</v>
      </c>
      <c r="D3398" s="1" t="s">
        <v>5</v>
      </c>
      <c r="F3398" s="1" t="s">
        <v>7768</v>
      </c>
      <c r="H3398" s="1" t="s">
        <v>561</v>
      </c>
      <c r="DL3398" s="1">
        <v>1101</v>
      </c>
      <c r="GO3398" s="1">
        <f t="shared" si="53"/>
        <v>1</v>
      </c>
    </row>
    <row r="3399" spans="1:197" x14ac:dyDescent="0.4">
      <c r="A3399" s="1">
        <v>3397</v>
      </c>
      <c r="B3399" s="1" t="s">
        <v>0</v>
      </c>
      <c r="C3399" s="1" t="s">
        <v>529</v>
      </c>
      <c r="D3399" s="1" t="s">
        <v>18</v>
      </c>
      <c r="F3399" s="1" t="s">
        <v>7769</v>
      </c>
      <c r="G3399" s="1" t="s">
        <v>8659</v>
      </c>
      <c r="H3399" s="1" t="s">
        <v>560</v>
      </c>
      <c r="CI3399" s="1">
        <v>100</v>
      </c>
      <c r="CJ3399" s="1">
        <v>1101</v>
      </c>
      <c r="CP3399" s="1">
        <v>1000</v>
      </c>
      <c r="CT3399" s="1">
        <v>1000</v>
      </c>
      <c r="CW3399" s="1">
        <v>1000</v>
      </c>
      <c r="FH3399" s="1">
        <v>1100</v>
      </c>
      <c r="FO3399" s="1">
        <v>101</v>
      </c>
      <c r="FR3399" s="1">
        <v>100</v>
      </c>
      <c r="GN3399" s="1">
        <v>1000</v>
      </c>
      <c r="GO3399" s="1">
        <f t="shared" si="53"/>
        <v>8</v>
      </c>
    </row>
    <row r="3400" spans="1:197" x14ac:dyDescent="0.4">
      <c r="A3400" s="1">
        <v>3398</v>
      </c>
      <c r="B3400" s="1" t="s">
        <v>0</v>
      </c>
      <c r="C3400" s="1" t="s">
        <v>529</v>
      </c>
      <c r="D3400" s="1" t="s">
        <v>18</v>
      </c>
      <c r="F3400" s="1" t="s">
        <v>7770</v>
      </c>
      <c r="H3400" s="1" t="s">
        <v>559</v>
      </c>
      <c r="CP3400" s="1">
        <v>100</v>
      </c>
      <c r="CW3400" s="1">
        <v>100</v>
      </c>
      <c r="FH3400" s="1">
        <v>1100</v>
      </c>
      <c r="GO3400" s="1">
        <f t="shared" si="53"/>
        <v>3</v>
      </c>
    </row>
    <row r="3401" spans="1:197" x14ac:dyDescent="0.4">
      <c r="A3401" s="1">
        <v>3399</v>
      </c>
      <c r="B3401" s="1" t="s">
        <v>0</v>
      </c>
      <c r="C3401" s="1" t="s">
        <v>529</v>
      </c>
      <c r="D3401" s="1" t="s">
        <v>183</v>
      </c>
      <c r="F3401" s="1" t="s">
        <v>7771</v>
      </c>
      <c r="G3401" s="1" t="s">
        <v>8660</v>
      </c>
      <c r="H3401" s="1" t="s">
        <v>558</v>
      </c>
      <c r="W3401" s="1">
        <v>1000</v>
      </c>
      <c r="CE3401" s="1">
        <v>1001</v>
      </c>
      <c r="CM3401" s="1">
        <v>101</v>
      </c>
      <c r="CN3401" s="1">
        <v>1000</v>
      </c>
      <c r="CU3401" s="1">
        <v>1000</v>
      </c>
      <c r="DG3401" s="1">
        <v>100</v>
      </c>
      <c r="DU3401" s="1">
        <v>1000</v>
      </c>
      <c r="EB3401" s="1">
        <v>1</v>
      </c>
      <c r="EH3401" s="1">
        <v>1100</v>
      </c>
      <c r="EO3401" s="1">
        <v>1100</v>
      </c>
      <c r="EP3401" s="1">
        <v>100</v>
      </c>
      <c r="FI3401" s="1">
        <v>100</v>
      </c>
      <c r="FP3401" s="1">
        <v>1000</v>
      </c>
      <c r="GO3401" s="1">
        <f t="shared" si="53"/>
        <v>13</v>
      </c>
    </row>
    <row r="3402" spans="1:197" x14ac:dyDescent="0.4">
      <c r="A3402" s="1">
        <v>3400</v>
      </c>
      <c r="B3402" s="1" t="s">
        <v>0</v>
      </c>
      <c r="C3402" s="1" t="s">
        <v>529</v>
      </c>
      <c r="D3402" s="1" t="s">
        <v>5</v>
      </c>
      <c r="E3402" s="1" t="s">
        <v>4195</v>
      </c>
      <c r="F3402" s="1" t="s">
        <v>7772</v>
      </c>
      <c r="H3402" s="1" t="s">
        <v>557</v>
      </c>
      <c r="O3402" s="1">
        <v>1000</v>
      </c>
      <c r="P3402" s="1">
        <v>100</v>
      </c>
      <c r="AA3402" s="1">
        <v>10</v>
      </c>
      <c r="AC3402" s="1">
        <v>1100</v>
      </c>
      <c r="AD3402" s="1">
        <v>1110</v>
      </c>
      <c r="AH3402" s="1">
        <v>100</v>
      </c>
      <c r="GN3402" s="1">
        <v>100</v>
      </c>
      <c r="GO3402" s="1">
        <f t="shared" si="53"/>
        <v>6</v>
      </c>
    </row>
    <row r="3403" spans="1:197" x14ac:dyDescent="0.4">
      <c r="A3403" s="1">
        <v>3401</v>
      </c>
      <c r="B3403" s="1" t="s">
        <v>0</v>
      </c>
      <c r="C3403" s="1" t="s">
        <v>529</v>
      </c>
      <c r="D3403" s="1" t="s">
        <v>177</v>
      </c>
      <c r="E3403" s="1" t="s">
        <v>4212</v>
      </c>
      <c r="F3403" s="1" t="s">
        <v>7773</v>
      </c>
      <c r="H3403" s="1" t="s">
        <v>556</v>
      </c>
      <c r="P3403" s="1">
        <v>1101</v>
      </c>
      <c r="AC3403" s="1">
        <v>100</v>
      </c>
      <c r="AD3403" s="1">
        <v>100</v>
      </c>
      <c r="AI3403" s="1">
        <v>100</v>
      </c>
      <c r="AL3403" s="1">
        <v>1100</v>
      </c>
      <c r="AM3403" s="1">
        <v>100</v>
      </c>
      <c r="GN3403" s="1">
        <v>100</v>
      </c>
      <c r="GO3403" s="1">
        <f t="shared" si="53"/>
        <v>6</v>
      </c>
    </row>
    <row r="3404" spans="1:197" x14ac:dyDescent="0.4">
      <c r="A3404" s="1">
        <v>3402</v>
      </c>
      <c r="B3404" s="1" t="s">
        <v>0</v>
      </c>
      <c r="C3404" s="1" t="s">
        <v>529</v>
      </c>
      <c r="E3404" s="1" t="s">
        <v>4195</v>
      </c>
      <c r="F3404" s="1" t="s">
        <v>7774</v>
      </c>
      <c r="H3404" s="1" t="s">
        <v>555</v>
      </c>
      <c r="CI3404" s="1">
        <v>1101</v>
      </c>
      <c r="CJ3404" s="1">
        <v>1101</v>
      </c>
      <c r="CP3404" s="1">
        <v>1000</v>
      </c>
      <c r="CW3404" s="1">
        <v>1</v>
      </c>
      <c r="DB3404" s="1">
        <v>100</v>
      </c>
      <c r="DE3404" s="1">
        <v>1000</v>
      </c>
      <c r="DN3404" s="1">
        <v>1000</v>
      </c>
      <c r="DU3404" s="1">
        <v>1100</v>
      </c>
      <c r="DX3404" s="1">
        <v>1101</v>
      </c>
      <c r="ED3404" s="1">
        <v>1000</v>
      </c>
      <c r="EN3404" s="1">
        <v>1</v>
      </c>
      <c r="EX3404" s="1">
        <v>1000</v>
      </c>
      <c r="FH3404" s="1">
        <v>1100</v>
      </c>
      <c r="FL3404" s="1">
        <v>1101</v>
      </c>
      <c r="FZ3404" s="1">
        <v>1000</v>
      </c>
      <c r="GE3404" s="1">
        <v>1100</v>
      </c>
      <c r="GF3404" s="1">
        <v>1100</v>
      </c>
      <c r="GG3404" s="1">
        <v>1000</v>
      </c>
      <c r="GN3404" s="1">
        <v>1100</v>
      </c>
      <c r="GO3404" s="1">
        <f t="shared" si="53"/>
        <v>18</v>
      </c>
    </row>
    <row r="3405" spans="1:197" x14ac:dyDescent="0.4">
      <c r="A3405" s="1">
        <v>3403</v>
      </c>
      <c r="B3405" s="1" t="s">
        <v>0</v>
      </c>
      <c r="C3405" s="1" t="s">
        <v>529</v>
      </c>
      <c r="E3405" s="1" t="s">
        <v>4194</v>
      </c>
      <c r="F3405" s="1" t="s">
        <v>7775</v>
      </c>
      <c r="H3405" s="1" t="s">
        <v>554</v>
      </c>
      <c r="AK3405" s="1">
        <v>1000</v>
      </c>
      <c r="GO3405" s="1">
        <f t="shared" si="53"/>
        <v>1</v>
      </c>
    </row>
    <row r="3406" spans="1:197" x14ac:dyDescent="0.4">
      <c r="A3406" s="1">
        <v>3404</v>
      </c>
      <c r="B3406" s="1" t="s">
        <v>0</v>
      </c>
      <c r="C3406" s="1" t="s">
        <v>529</v>
      </c>
      <c r="E3406" s="1" t="s">
        <v>4194</v>
      </c>
      <c r="F3406" s="1" t="s">
        <v>7776</v>
      </c>
      <c r="H3406" s="1" t="s">
        <v>553</v>
      </c>
      <c r="AM3406" s="1">
        <v>100</v>
      </c>
      <c r="AN3406" s="1">
        <v>100</v>
      </c>
      <c r="GO3406" s="1">
        <f t="shared" si="53"/>
        <v>2</v>
      </c>
    </row>
    <row r="3407" spans="1:197" x14ac:dyDescent="0.4">
      <c r="A3407" s="1">
        <v>3405</v>
      </c>
      <c r="B3407" s="1" t="s">
        <v>0</v>
      </c>
      <c r="C3407" s="1" t="s">
        <v>529</v>
      </c>
      <c r="D3407" s="1" t="s">
        <v>18</v>
      </c>
      <c r="F3407" s="1" t="s">
        <v>7777</v>
      </c>
      <c r="H3407" s="1" t="s">
        <v>552</v>
      </c>
      <c r="AJ3407" s="1">
        <v>100</v>
      </c>
      <c r="BQ3407" s="1">
        <v>1100</v>
      </c>
      <c r="FL3407" s="1">
        <v>1</v>
      </c>
      <c r="FN3407" s="1">
        <v>1000</v>
      </c>
      <c r="GD3407" s="1">
        <v>1000</v>
      </c>
      <c r="GO3407" s="1">
        <f t="shared" si="53"/>
        <v>5</v>
      </c>
    </row>
    <row r="3408" spans="1:197" x14ac:dyDescent="0.4">
      <c r="A3408" s="1">
        <v>3406</v>
      </c>
      <c r="B3408" s="1" t="s">
        <v>0</v>
      </c>
      <c r="C3408" s="1" t="s">
        <v>529</v>
      </c>
      <c r="D3408" s="1" t="s">
        <v>216</v>
      </c>
      <c r="F3408" s="1" t="s">
        <v>7778</v>
      </c>
      <c r="H3408" s="1" t="s">
        <v>551</v>
      </c>
      <c r="I3408" s="1">
        <v>1000</v>
      </c>
      <c r="K3408" s="1">
        <v>100</v>
      </c>
      <c r="O3408" s="1">
        <v>100</v>
      </c>
      <c r="W3408" s="1">
        <v>1000</v>
      </c>
      <c r="AC3408" s="1">
        <v>1001</v>
      </c>
      <c r="AD3408" s="1">
        <v>100</v>
      </c>
      <c r="AE3408" s="1">
        <v>1000</v>
      </c>
      <c r="AF3408" s="1">
        <v>1000</v>
      </c>
      <c r="AH3408" s="1">
        <v>1101</v>
      </c>
      <c r="AM3408" s="1">
        <v>1100</v>
      </c>
      <c r="AN3408" s="1">
        <v>100</v>
      </c>
      <c r="AQ3408" s="1">
        <v>1101</v>
      </c>
      <c r="BO3408" s="1">
        <v>1000</v>
      </c>
      <c r="CL3408" s="1">
        <v>1000</v>
      </c>
      <c r="CO3408" s="1">
        <v>1000</v>
      </c>
      <c r="CY3408" s="1">
        <v>1100</v>
      </c>
      <c r="EB3408" s="1">
        <v>1000</v>
      </c>
      <c r="EP3408" s="1">
        <v>1100</v>
      </c>
      <c r="GD3408" s="1">
        <v>1000</v>
      </c>
      <c r="GL3408" s="1">
        <v>1000</v>
      </c>
      <c r="GN3408" s="1">
        <v>1000</v>
      </c>
      <c r="GO3408" s="1">
        <f t="shared" si="53"/>
        <v>20</v>
      </c>
    </row>
    <row r="3409" spans="1:197" x14ac:dyDescent="0.4">
      <c r="A3409" s="1">
        <v>3407</v>
      </c>
      <c r="B3409" s="1" t="s">
        <v>0</v>
      </c>
      <c r="C3409" s="1" t="s">
        <v>529</v>
      </c>
      <c r="D3409" s="1" t="s">
        <v>5</v>
      </c>
      <c r="F3409" s="1" t="s">
        <v>7779</v>
      </c>
      <c r="H3409" s="1" t="s">
        <v>550</v>
      </c>
      <c r="BR3409" s="1">
        <v>100</v>
      </c>
      <c r="CI3409" s="1">
        <v>100</v>
      </c>
      <c r="CS3409" s="1">
        <v>1000</v>
      </c>
      <c r="CU3409" s="1">
        <v>1</v>
      </c>
      <c r="CX3409" s="1">
        <v>1000</v>
      </c>
      <c r="DM3409" s="1">
        <v>1000</v>
      </c>
      <c r="DU3409" s="1">
        <v>1000</v>
      </c>
      <c r="DV3409" s="1">
        <v>1000</v>
      </c>
      <c r="DX3409" s="1">
        <v>1000</v>
      </c>
      <c r="DY3409" s="1">
        <v>1000</v>
      </c>
      <c r="ED3409" s="1">
        <v>100</v>
      </c>
      <c r="EH3409" s="1">
        <v>1000</v>
      </c>
      <c r="EL3409" s="1">
        <v>100</v>
      </c>
      <c r="EN3409" s="1">
        <v>1</v>
      </c>
      <c r="EP3409" s="1">
        <v>1</v>
      </c>
      <c r="ET3409" s="1">
        <v>1000</v>
      </c>
      <c r="EX3409" s="1">
        <v>1101</v>
      </c>
      <c r="EZ3409" s="1">
        <v>1000</v>
      </c>
      <c r="FB3409" s="1">
        <v>100</v>
      </c>
      <c r="FD3409" s="1">
        <v>1111</v>
      </c>
      <c r="FE3409" s="1">
        <v>1000</v>
      </c>
      <c r="FJ3409" s="1">
        <v>1000</v>
      </c>
      <c r="FL3409" s="1">
        <v>1</v>
      </c>
      <c r="FY3409" s="1">
        <v>1000</v>
      </c>
      <c r="FZ3409" s="1">
        <v>100</v>
      </c>
      <c r="GC3409" s="1">
        <v>100</v>
      </c>
      <c r="GD3409" s="1">
        <v>1000</v>
      </c>
      <c r="GE3409" s="1">
        <v>1000</v>
      </c>
      <c r="GN3409" s="1">
        <v>1100</v>
      </c>
      <c r="GO3409" s="1">
        <f t="shared" si="53"/>
        <v>28</v>
      </c>
    </row>
    <row r="3410" spans="1:197" x14ac:dyDescent="0.4">
      <c r="A3410" s="1">
        <v>3408</v>
      </c>
      <c r="B3410" s="1" t="s">
        <v>0</v>
      </c>
      <c r="C3410" s="1" t="s">
        <v>529</v>
      </c>
      <c r="F3410" s="1" t="s">
        <v>7780</v>
      </c>
      <c r="H3410" s="1" t="s">
        <v>549</v>
      </c>
      <c r="AC3410" s="1">
        <v>1100</v>
      </c>
      <c r="AD3410" s="1">
        <v>100</v>
      </c>
      <c r="AH3410" s="1">
        <v>100</v>
      </c>
      <c r="AS3410" s="1">
        <v>1100</v>
      </c>
      <c r="AW3410" s="1">
        <v>1000</v>
      </c>
      <c r="AY3410" s="1">
        <v>1000</v>
      </c>
      <c r="BA3410" s="1">
        <v>1000</v>
      </c>
      <c r="BI3410" s="1">
        <v>100</v>
      </c>
      <c r="BM3410" s="1">
        <v>1100</v>
      </c>
      <c r="BO3410" s="1">
        <v>100</v>
      </c>
      <c r="BQ3410" s="1">
        <v>1000</v>
      </c>
      <c r="BU3410" s="1">
        <v>1100</v>
      </c>
      <c r="BY3410" s="1">
        <v>1100</v>
      </c>
      <c r="CD3410" s="1">
        <v>1010</v>
      </c>
      <c r="CE3410" s="1">
        <v>1111</v>
      </c>
      <c r="CI3410" s="1">
        <v>1101</v>
      </c>
      <c r="CJ3410" s="1">
        <v>1</v>
      </c>
      <c r="CL3410" s="1">
        <v>1001</v>
      </c>
      <c r="CM3410" s="1">
        <v>11</v>
      </c>
      <c r="CN3410" s="1">
        <v>1000</v>
      </c>
      <c r="CO3410" s="1">
        <v>101</v>
      </c>
      <c r="CP3410" s="1">
        <v>1000</v>
      </c>
      <c r="CQ3410" s="1">
        <v>1101</v>
      </c>
      <c r="CR3410" s="1">
        <v>1011</v>
      </c>
      <c r="CS3410" s="1">
        <v>1000</v>
      </c>
      <c r="CT3410" s="1">
        <v>1001</v>
      </c>
      <c r="CU3410" s="1">
        <v>10</v>
      </c>
      <c r="CV3410" s="1">
        <v>10</v>
      </c>
      <c r="CW3410" s="1">
        <v>1001</v>
      </c>
      <c r="CX3410" s="1">
        <v>1010</v>
      </c>
      <c r="CY3410" s="1">
        <v>110</v>
      </c>
      <c r="DC3410" s="1">
        <v>1</v>
      </c>
      <c r="DD3410" s="1">
        <v>1110</v>
      </c>
      <c r="DE3410" s="1">
        <v>100</v>
      </c>
      <c r="DG3410" s="1">
        <v>1000</v>
      </c>
      <c r="DH3410" s="1">
        <v>1000</v>
      </c>
      <c r="DI3410" s="1">
        <v>10</v>
      </c>
      <c r="DL3410" s="1">
        <v>1100</v>
      </c>
      <c r="DM3410" s="1">
        <v>1000</v>
      </c>
      <c r="DN3410" s="1">
        <v>1</v>
      </c>
      <c r="DO3410" s="1">
        <v>1000</v>
      </c>
      <c r="DP3410" s="1">
        <v>1011</v>
      </c>
      <c r="DU3410" s="1">
        <v>10</v>
      </c>
      <c r="DV3410" s="1">
        <v>1001</v>
      </c>
      <c r="DX3410" s="1">
        <v>1101</v>
      </c>
      <c r="DY3410" s="1">
        <v>1000</v>
      </c>
      <c r="EA3410" s="1">
        <v>1000</v>
      </c>
      <c r="EB3410" s="1">
        <v>1000</v>
      </c>
      <c r="ED3410" s="1">
        <v>1000</v>
      </c>
      <c r="EF3410" s="1">
        <v>1000</v>
      </c>
      <c r="EG3410" s="1">
        <v>10</v>
      </c>
      <c r="EH3410" s="1">
        <v>100</v>
      </c>
      <c r="EK3410" s="1">
        <v>1000</v>
      </c>
      <c r="EM3410" s="1">
        <v>1000</v>
      </c>
      <c r="EN3410" s="1">
        <v>1011</v>
      </c>
      <c r="EO3410" s="1">
        <v>1</v>
      </c>
      <c r="EP3410" s="1">
        <v>101</v>
      </c>
      <c r="EQ3410" s="1">
        <v>1</v>
      </c>
      <c r="ET3410" s="1">
        <v>1</v>
      </c>
      <c r="EU3410" s="1">
        <v>1</v>
      </c>
      <c r="EV3410" s="1">
        <v>10</v>
      </c>
      <c r="EX3410" s="1">
        <v>100</v>
      </c>
      <c r="EY3410" s="1">
        <v>1000</v>
      </c>
      <c r="EZ3410" s="1">
        <v>1</v>
      </c>
      <c r="FD3410" s="1">
        <v>1</v>
      </c>
      <c r="FG3410" s="1">
        <v>1</v>
      </c>
      <c r="FN3410" s="1">
        <v>10</v>
      </c>
      <c r="FO3410" s="1">
        <v>1</v>
      </c>
      <c r="FQ3410" s="1">
        <v>1000</v>
      </c>
      <c r="FR3410" s="1">
        <v>1001</v>
      </c>
      <c r="FS3410" s="1">
        <v>1</v>
      </c>
      <c r="FT3410" s="1">
        <v>1001</v>
      </c>
      <c r="FV3410" s="1">
        <v>1</v>
      </c>
      <c r="GB3410" s="1">
        <v>1000</v>
      </c>
      <c r="GD3410" s="1">
        <v>1</v>
      </c>
      <c r="GL3410" s="1">
        <v>1001</v>
      </c>
      <c r="GN3410" s="1">
        <v>1100</v>
      </c>
      <c r="GO3410" s="1">
        <f t="shared" si="53"/>
        <v>76</v>
      </c>
    </row>
    <row r="3411" spans="1:197" x14ac:dyDescent="0.4">
      <c r="A3411" s="1">
        <v>3409</v>
      </c>
      <c r="B3411" s="1" t="s">
        <v>0</v>
      </c>
      <c r="C3411" s="1" t="s">
        <v>529</v>
      </c>
      <c r="D3411" s="1" t="s">
        <v>177</v>
      </c>
      <c r="E3411" s="1" t="s">
        <v>4221</v>
      </c>
      <c r="F3411" s="1" t="s">
        <v>7781</v>
      </c>
      <c r="G3411" s="1" t="s">
        <v>8661</v>
      </c>
      <c r="H3411" s="1" t="s">
        <v>548</v>
      </c>
      <c r="AF3411" s="1">
        <v>1111</v>
      </c>
      <c r="GN3411" s="1">
        <v>1100</v>
      </c>
      <c r="GO3411" s="1">
        <f t="shared" si="53"/>
        <v>1</v>
      </c>
    </row>
    <row r="3412" spans="1:197" x14ac:dyDescent="0.4">
      <c r="A3412" s="1">
        <v>3410</v>
      </c>
      <c r="B3412" s="1" t="s">
        <v>0</v>
      </c>
      <c r="C3412" s="1" t="s">
        <v>529</v>
      </c>
      <c r="E3412" s="1" t="s">
        <v>4222</v>
      </c>
      <c r="F3412" s="1" t="s">
        <v>7782</v>
      </c>
      <c r="H3412" s="1" t="s">
        <v>547</v>
      </c>
      <c r="GN3412" s="1">
        <v>1000</v>
      </c>
      <c r="GO3412" s="1">
        <f t="shared" si="53"/>
        <v>0</v>
      </c>
    </row>
    <row r="3413" spans="1:197" x14ac:dyDescent="0.4">
      <c r="A3413" s="1">
        <v>3411</v>
      </c>
      <c r="B3413" s="1" t="s">
        <v>0</v>
      </c>
      <c r="C3413" s="1" t="s">
        <v>529</v>
      </c>
      <c r="D3413" s="1" t="s">
        <v>86</v>
      </c>
      <c r="E3413" s="1" t="s">
        <v>4195</v>
      </c>
      <c r="F3413" s="1" t="s">
        <v>7783</v>
      </c>
      <c r="H3413" s="1" t="s">
        <v>546</v>
      </c>
      <c r="BX3413" s="1">
        <v>100</v>
      </c>
      <c r="ED3413" s="1">
        <v>1000</v>
      </c>
      <c r="EH3413" s="1">
        <v>100</v>
      </c>
      <c r="ET3413" s="1">
        <v>100</v>
      </c>
      <c r="FB3413" s="1">
        <v>100</v>
      </c>
      <c r="FH3413" s="1">
        <v>100</v>
      </c>
      <c r="FY3413" s="1">
        <v>1100</v>
      </c>
      <c r="GF3413" s="1">
        <v>1100</v>
      </c>
      <c r="GO3413" s="1">
        <f t="shared" si="53"/>
        <v>8</v>
      </c>
    </row>
    <row r="3414" spans="1:197" x14ac:dyDescent="0.4">
      <c r="A3414" s="1">
        <v>3412</v>
      </c>
      <c r="B3414" s="1" t="s">
        <v>0</v>
      </c>
      <c r="C3414" s="1" t="s">
        <v>529</v>
      </c>
      <c r="D3414" s="1" t="s">
        <v>216</v>
      </c>
      <c r="E3414" s="1" t="s">
        <v>4202</v>
      </c>
      <c r="F3414" s="1" t="s">
        <v>7784</v>
      </c>
      <c r="G3414" s="1" t="s">
        <v>8662</v>
      </c>
      <c r="H3414" s="1" t="s">
        <v>545</v>
      </c>
      <c r="BE3414" s="1">
        <v>100</v>
      </c>
      <c r="BF3414" s="1">
        <v>1101</v>
      </c>
      <c r="BG3414" s="1">
        <v>100</v>
      </c>
      <c r="BH3414" s="1">
        <v>101</v>
      </c>
      <c r="BI3414" s="1">
        <v>100</v>
      </c>
      <c r="GN3414" s="1">
        <v>100</v>
      </c>
      <c r="GO3414" s="1">
        <f t="shared" si="53"/>
        <v>5</v>
      </c>
    </row>
    <row r="3415" spans="1:197" x14ac:dyDescent="0.4">
      <c r="A3415" s="1">
        <v>3413</v>
      </c>
      <c r="B3415" s="1" t="s">
        <v>0</v>
      </c>
      <c r="C3415" s="1" t="s">
        <v>529</v>
      </c>
      <c r="D3415" s="1" t="s">
        <v>5</v>
      </c>
      <c r="E3415" s="1" t="s">
        <v>4195</v>
      </c>
      <c r="F3415" s="1" t="s">
        <v>7785</v>
      </c>
      <c r="H3415" s="1" t="s">
        <v>544</v>
      </c>
      <c r="CI3415" s="1">
        <v>1000</v>
      </c>
      <c r="CJ3415" s="1">
        <v>1100</v>
      </c>
      <c r="CM3415" s="1">
        <v>1</v>
      </c>
      <c r="CP3415" s="1">
        <v>1000</v>
      </c>
      <c r="CT3415" s="1">
        <v>1001</v>
      </c>
      <c r="CW3415" s="1">
        <v>1000</v>
      </c>
      <c r="DB3415" s="1">
        <v>1000</v>
      </c>
      <c r="DN3415" s="1">
        <v>1000</v>
      </c>
      <c r="DX3415" s="1">
        <v>1101</v>
      </c>
      <c r="ED3415" s="1">
        <v>1000</v>
      </c>
      <c r="EX3415" s="1">
        <v>100</v>
      </c>
      <c r="FH3415" s="1">
        <v>1101</v>
      </c>
      <c r="FI3415" s="1">
        <v>1000</v>
      </c>
      <c r="FL3415" s="1">
        <v>1001</v>
      </c>
      <c r="GF3415" s="1">
        <v>1100</v>
      </c>
      <c r="GG3415" s="1">
        <v>1000</v>
      </c>
      <c r="GN3415" s="1">
        <v>100</v>
      </c>
      <c r="GO3415" s="1">
        <f t="shared" si="53"/>
        <v>16</v>
      </c>
    </row>
    <row r="3416" spans="1:197" x14ac:dyDescent="0.4">
      <c r="A3416" s="1">
        <v>3414</v>
      </c>
      <c r="B3416" s="1" t="s">
        <v>0</v>
      </c>
      <c r="C3416" s="1" t="s">
        <v>529</v>
      </c>
      <c r="D3416" s="1" t="s">
        <v>18</v>
      </c>
      <c r="F3416" s="1" t="s">
        <v>7786</v>
      </c>
      <c r="H3416" s="1" t="s">
        <v>543</v>
      </c>
      <c r="DR3416" s="1">
        <v>100</v>
      </c>
      <c r="GG3416" s="1">
        <v>1000</v>
      </c>
      <c r="GO3416" s="1">
        <f t="shared" si="53"/>
        <v>2</v>
      </c>
    </row>
    <row r="3417" spans="1:197" x14ac:dyDescent="0.4">
      <c r="A3417" s="1">
        <v>3415</v>
      </c>
      <c r="B3417" s="1" t="s">
        <v>0</v>
      </c>
      <c r="C3417" s="1" t="s">
        <v>529</v>
      </c>
      <c r="D3417" s="1" t="s">
        <v>5</v>
      </c>
      <c r="E3417" s="1" t="s">
        <v>4195</v>
      </c>
      <c r="F3417" s="1" t="s">
        <v>7787</v>
      </c>
      <c r="H3417" s="1" t="s">
        <v>542</v>
      </c>
      <c r="I3417" s="1">
        <v>1110</v>
      </c>
      <c r="K3417" s="1">
        <v>1100</v>
      </c>
      <c r="P3417" s="1">
        <v>1010</v>
      </c>
      <c r="Q3417" s="1">
        <v>100</v>
      </c>
      <c r="T3417" s="1">
        <v>1010</v>
      </c>
      <c r="U3417" s="1">
        <v>10</v>
      </c>
      <c r="V3417" s="1">
        <v>1010</v>
      </c>
      <c r="W3417" s="1">
        <v>100</v>
      </c>
      <c r="Y3417" s="1">
        <v>1000</v>
      </c>
      <c r="Z3417" s="1">
        <v>1010</v>
      </c>
      <c r="AA3417" s="1">
        <v>1010</v>
      </c>
      <c r="AB3417" s="1">
        <v>1010</v>
      </c>
      <c r="AC3417" s="1">
        <v>1100</v>
      </c>
      <c r="AD3417" s="1">
        <v>1100</v>
      </c>
      <c r="AE3417" s="1">
        <v>1100</v>
      </c>
      <c r="AH3417" s="1">
        <v>1110</v>
      </c>
      <c r="AI3417" s="1">
        <v>110</v>
      </c>
      <c r="AL3417" s="1">
        <v>10</v>
      </c>
      <c r="AM3417" s="1">
        <v>1110</v>
      </c>
      <c r="AS3417" s="1">
        <v>1100</v>
      </c>
      <c r="AY3417" s="1">
        <v>1000</v>
      </c>
      <c r="AZ3417" s="1">
        <v>100</v>
      </c>
      <c r="BA3417" s="1">
        <v>1100</v>
      </c>
      <c r="BC3417" s="1">
        <v>1000</v>
      </c>
      <c r="BE3417" s="1">
        <v>1000</v>
      </c>
      <c r="BF3417" s="1">
        <v>1000</v>
      </c>
      <c r="BG3417" s="1">
        <v>1</v>
      </c>
      <c r="BH3417" s="1">
        <v>1000</v>
      </c>
      <c r="BI3417" s="1">
        <v>1000</v>
      </c>
      <c r="BV3417" s="1">
        <v>1000</v>
      </c>
      <c r="DE3417" s="1">
        <v>1000</v>
      </c>
      <c r="EU3417" s="1">
        <v>100</v>
      </c>
      <c r="FI3417" s="1">
        <v>100</v>
      </c>
      <c r="GN3417" s="1">
        <v>1100</v>
      </c>
      <c r="GO3417" s="1">
        <f t="shared" si="53"/>
        <v>33</v>
      </c>
    </row>
    <row r="3418" spans="1:197" x14ac:dyDescent="0.4">
      <c r="A3418" s="1">
        <v>3416</v>
      </c>
      <c r="B3418" s="1" t="s">
        <v>0</v>
      </c>
      <c r="C3418" s="1" t="s">
        <v>529</v>
      </c>
      <c r="F3418" s="1" t="s">
        <v>7788</v>
      </c>
      <c r="H3418" s="1" t="s">
        <v>541</v>
      </c>
      <c r="I3418" s="1">
        <v>100</v>
      </c>
      <c r="K3418" s="1">
        <v>100</v>
      </c>
      <c r="P3418" s="1">
        <v>100</v>
      </c>
      <c r="W3418" s="1">
        <v>100</v>
      </c>
      <c r="AC3418" s="1">
        <v>100</v>
      </c>
      <c r="AD3418" s="1">
        <v>100</v>
      </c>
      <c r="AE3418" s="1">
        <v>100</v>
      </c>
      <c r="AL3418" s="1">
        <v>100</v>
      </c>
      <c r="AM3418" s="1">
        <v>100</v>
      </c>
      <c r="GN3418" s="1">
        <v>100</v>
      </c>
      <c r="GO3418" s="1">
        <f t="shared" si="53"/>
        <v>9</v>
      </c>
    </row>
    <row r="3419" spans="1:197" x14ac:dyDescent="0.4">
      <c r="A3419" s="1">
        <v>3417</v>
      </c>
      <c r="B3419" s="1" t="s">
        <v>0</v>
      </c>
      <c r="C3419" s="1" t="s">
        <v>529</v>
      </c>
      <c r="E3419" s="1" t="s">
        <v>4198</v>
      </c>
      <c r="F3419" s="1" t="s">
        <v>7789</v>
      </c>
      <c r="H3419" s="1" t="s">
        <v>540</v>
      </c>
      <c r="BD3419" s="1">
        <v>100</v>
      </c>
      <c r="BE3419" s="1">
        <v>100</v>
      </c>
      <c r="BF3419" s="1">
        <v>1000</v>
      </c>
      <c r="BH3419" s="1">
        <v>100</v>
      </c>
      <c r="BI3419" s="1">
        <v>100</v>
      </c>
      <c r="BN3419" s="1">
        <v>100</v>
      </c>
      <c r="GN3419" s="1">
        <v>100</v>
      </c>
      <c r="GO3419" s="1">
        <f t="shared" si="53"/>
        <v>6</v>
      </c>
    </row>
    <row r="3420" spans="1:197" x14ac:dyDescent="0.4">
      <c r="A3420" s="1">
        <v>3418</v>
      </c>
      <c r="B3420" s="1" t="s">
        <v>0</v>
      </c>
      <c r="C3420" s="1" t="s">
        <v>529</v>
      </c>
      <c r="E3420" s="1" t="s">
        <v>4195</v>
      </c>
      <c r="F3420" s="1" t="s">
        <v>7790</v>
      </c>
      <c r="H3420" s="1" t="s">
        <v>539</v>
      </c>
      <c r="CI3420" s="1">
        <v>1001</v>
      </c>
      <c r="CJ3420" s="1">
        <v>1000</v>
      </c>
      <c r="CM3420" s="1">
        <v>100</v>
      </c>
      <c r="CP3420" s="1">
        <v>1000</v>
      </c>
      <c r="DB3420" s="1">
        <v>1000</v>
      </c>
      <c r="DX3420" s="1">
        <v>1000</v>
      </c>
      <c r="ED3420" s="1">
        <v>1101</v>
      </c>
      <c r="FH3420" s="1">
        <v>100</v>
      </c>
      <c r="FL3420" s="1">
        <v>1001</v>
      </c>
      <c r="GF3420" s="1">
        <v>1000</v>
      </c>
      <c r="GK3420" s="1">
        <v>1000</v>
      </c>
      <c r="GO3420" s="1">
        <f t="shared" si="53"/>
        <v>11</v>
      </c>
    </row>
    <row r="3421" spans="1:197" x14ac:dyDescent="0.4">
      <c r="A3421" s="1">
        <v>3419</v>
      </c>
      <c r="B3421" s="1" t="s">
        <v>0</v>
      </c>
      <c r="C3421" s="1" t="s">
        <v>529</v>
      </c>
      <c r="D3421" s="1" t="s">
        <v>169</v>
      </c>
      <c r="E3421" s="1" t="s">
        <v>4195</v>
      </c>
      <c r="F3421" s="1" t="s">
        <v>7791</v>
      </c>
      <c r="H3421" s="1" t="s">
        <v>538</v>
      </c>
      <c r="CI3421" s="1">
        <v>100</v>
      </c>
      <c r="CW3421" s="1">
        <v>1000</v>
      </c>
      <c r="DB3421" s="1">
        <v>1000</v>
      </c>
      <c r="ED3421" s="1">
        <v>1100</v>
      </c>
      <c r="FH3421" s="1">
        <v>100</v>
      </c>
      <c r="GO3421" s="1">
        <f t="shared" si="53"/>
        <v>5</v>
      </c>
    </row>
    <row r="3422" spans="1:197" x14ac:dyDescent="0.4">
      <c r="A3422" s="1">
        <v>3420</v>
      </c>
      <c r="B3422" s="1" t="s">
        <v>0</v>
      </c>
      <c r="C3422" s="1" t="s">
        <v>529</v>
      </c>
      <c r="E3422" s="1" t="s">
        <v>4194</v>
      </c>
      <c r="F3422" s="1" t="s">
        <v>7792</v>
      </c>
      <c r="G3422" s="1" t="s">
        <v>8663</v>
      </c>
      <c r="H3422" s="1" t="s">
        <v>537</v>
      </c>
      <c r="AD3422" s="1">
        <v>1000</v>
      </c>
      <c r="AF3422" s="1">
        <v>1000</v>
      </c>
      <c r="AH3422" s="1">
        <v>100</v>
      </c>
      <c r="BG3422" s="1">
        <v>1000</v>
      </c>
      <c r="BL3422" s="1">
        <v>1010</v>
      </c>
      <c r="CG3422" s="1">
        <v>1000</v>
      </c>
      <c r="CL3422" s="1">
        <v>11</v>
      </c>
      <c r="CM3422" s="1">
        <v>1111</v>
      </c>
      <c r="CN3422" s="1">
        <v>1</v>
      </c>
      <c r="CR3422" s="1">
        <v>1000</v>
      </c>
      <c r="CT3422" s="1">
        <v>1011</v>
      </c>
      <c r="CU3422" s="1">
        <v>1001</v>
      </c>
      <c r="CY3422" s="1">
        <v>10</v>
      </c>
      <c r="DL3422" s="1">
        <v>1000</v>
      </c>
      <c r="DM3422" s="1">
        <v>1000</v>
      </c>
      <c r="DN3422" s="1">
        <v>1001</v>
      </c>
      <c r="DO3422" s="1">
        <v>1001</v>
      </c>
      <c r="DU3422" s="1">
        <v>100</v>
      </c>
      <c r="DZ3422" s="1">
        <v>1</v>
      </c>
      <c r="EA3422" s="1">
        <v>10</v>
      </c>
      <c r="EB3422" s="1">
        <v>100</v>
      </c>
      <c r="EG3422" s="1">
        <v>1010</v>
      </c>
      <c r="EH3422" s="1">
        <v>1100</v>
      </c>
      <c r="EM3422" s="1">
        <v>1000</v>
      </c>
      <c r="EN3422" s="1">
        <v>1</v>
      </c>
      <c r="ES3422" s="1">
        <v>1000</v>
      </c>
      <c r="FC3422" s="1">
        <v>1000</v>
      </c>
      <c r="GO3422" s="1">
        <f t="shared" si="53"/>
        <v>27</v>
      </c>
    </row>
    <row r="3423" spans="1:197" x14ac:dyDescent="0.4">
      <c r="A3423" s="1">
        <v>3421</v>
      </c>
      <c r="B3423" s="1" t="s">
        <v>0</v>
      </c>
      <c r="C3423" s="1" t="s">
        <v>529</v>
      </c>
      <c r="D3423" s="1" t="s">
        <v>27</v>
      </c>
      <c r="F3423" s="1" t="s">
        <v>7793</v>
      </c>
      <c r="H3423" s="1" t="s">
        <v>536</v>
      </c>
      <c r="AF3423" s="1">
        <v>1000</v>
      </c>
      <c r="CE3423" s="1">
        <v>1000</v>
      </c>
      <c r="CO3423" s="1">
        <v>1000</v>
      </c>
      <c r="DB3423" s="1">
        <v>1000</v>
      </c>
      <c r="DE3423" s="1">
        <v>1000</v>
      </c>
      <c r="DL3423" s="1">
        <v>1000</v>
      </c>
      <c r="DX3423" s="1">
        <v>1</v>
      </c>
      <c r="EN3423" s="1">
        <v>100</v>
      </c>
      <c r="EU3423" s="1">
        <v>1100</v>
      </c>
      <c r="FC3423" s="1">
        <v>1000</v>
      </c>
      <c r="FR3423" s="1">
        <v>1000</v>
      </c>
      <c r="GF3423" s="1">
        <v>1000</v>
      </c>
      <c r="GL3423" s="1">
        <v>1000</v>
      </c>
      <c r="GN3423" s="1">
        <v>101</v>
      </c>
      <c r="GO3423" s="1">
        <f t="shared" si="53"/>
        <v>13</v>
      </c>
    </row>
    <row r="3424" spans="1:197" x14ac:dyDescent="0.4">
      <c r="A3424" s="1">
        <v>3422</v>
      </c>
      <c r="B3424" s="1" t="s">
        <v>0</v>
      </c>
      <c r="C3424" s="1" t="s">
        <v>529</v>
      </c>
      <c r="D3424" s="1" t="s">
        <v>5</v>
      </c>
      <c r="F3424" s="1" t="s">
        <v>7794</v>
      </c>
      <c r="H3424" s="1" t="s">
        <v>535</v>
      </c>
      <c r="BH3424" s="1">
        <v>1100</v>
      </c>
      <c r="BI3424" s="1">
        <v>100</v>
      </c>
      <c r="BM3424" s="1">
        <v>1100</v>
      </c>
      <c r="CC3424" s="1">
        <v>1000</v>
      </c>
      <c r="CI3424" s="1">
        <v>1101</v>
      </c>
      <c r="CJ3424" s="1">
        <v>1001</v>
      </c>
      <c r="CP3424" s="1">
        <v>1010</v>
      </c>
      <c r="CQ3424" s="1">
        <v>1000</v>
      </c>
      <c r="CR3424" s="1">
        <v>10</v>
      </c>
      <c r="CW3424" s="1">
        <v>1000</v>
      </c>
      <c r="DE3424" s="1">
        <v>1100</v>
      </c>
      <c r="DM3424" s="1">
        <v>1000</v>
      </c>
      <c r="DU3424" s="1">
        <v>1100</v>
      </c>
      <c r="DX3424" s="1">
        <v>1101</v>
      </c>
      <c r="ED3424" s="1">
        <v>1110</v>
      </c>
      <c r="EG3424" s="1">
        <v>1000</v>
      </c>
      <c r="EJ3424" s="1">
        <v>1</v>
      </c>
      <c r="EM3424" s="1">
        <v>1000</v>
      </c>
      <c r="EN3424" s="1">
        <v>11</v>
      </c>
      <c r="EU3424" s="1">
        <v>1100</v>
      </c>
      <c r="EY3424" s="1">
        <v>1</v>
      </c>
      <c r="FB3424" s="1">
        <v>1000</v>
      </c>
      <c r="FE3424" s="1">
        <v>1100</v>
      </c>
      <c r="FF3424" s="1">
        <v>1000</v>
      </c>
      <c r="FH3424" s="1">
        <v>1110</v>
      </c>
      <c r="FO3424" s="1">
        <v>101</v>
      </c>
      <c r="FV3424" s="1">
        <v>1</v>
      </c>
      <c r="FW3424" s="1">
        <v>10</v>
      </c>
      <c r="FY3424" s="1">
        <v>100</v>
      </c>
      <c r="GB3424" s="1">
        <v>1000</v>
      </c>
      <c r="GF3424" s="1">
        <v>1000</v>
      </c>
      <c r="GL3424" s="1">
        <v>1</v>
      </c>
      <c r="GN3424" s="1">
        <v>1100</v>
      </c>
      <c r="GO3424" s="1">
        <f t="shared" si="53"/>
        <v>32</v>
      </c>
    </row>
    <row r="3425" spans="1:197" x14ac:dyDescent="0.4">
      <c r="A3425" s="1">
        <v>3423</v>
      </c>
      <c r="B3425" s="1" t="s">
        <v>0</v>
      </c>
      <c r="C3425" s="1" t="s">
        <v>529</v>
      </c>
      <c r="E3425" s="1" t="s">
        <v>4220</v>
      </c>
      <c r="F3425" s="1" t="s">
        <v>7795</v>
      </c>
      <c r="H3425" s="1" t="s">
        <v>534</v>
      </c>
      <c r="K3425" s="1">
        <v>1000</v>
      </c>
      <c r="GO3425" s="1">
        <f t="shared" si="53"/>
        <v>1</v>
      </c>
    </row>
    <row r="3426" spans="1:197" x14ac:dyDescent="0.4">
      <c r="A3426" s="1">
        <v>3424</v>
      </c>
      <c r="B3426" s="1" t="s">
        <v>0</v>
      </c>
      <c r="C3426" s="1" t="s">
        <v>529</v>
      </c>
      <c r="F3426" s="1" t="s">
        <v>7796</v>
      </c>
      <c r="H3426" s="1" t="s">
        <v>533</v>
      </c>
      <c r="I3426" s="1">
        <v>1000</v>
      </c>
      <c r="K3426" s="1">
        <v>1100</v>
      </c>
      <c r="M3426" s="1">
        <v>1000</v>
      </c>
      <c r="P3426" s="1">
        <v>1000</v>
      </c>
      <c r="T3426" s="1">
        <v>1000</v>
      </c>
      <c r="Z3426" s="1">
        <v>110</v>
      </c>
      <c r="AC3426" s="1">
        <v>100</v>
      </c>
      <c r="AD3426" s="1">
        <v>1110</v>
      </c>
      <c r="AF3426" s="1">
        <v>1000</v>
      </c>
      <c r="AH3426" s="1">
        <v>1100</v>
      </c>
      <c r="AQ3426" s="1">
        <v>1000</v>
      </c>
      <c r="AR3426" s="1">
        <v>1000</v>
      </c>
      <c r="AS3426" s="1">
        <v>1000</v>
      </c>
      <c r="AU3426" s="1">
        <v>1000</v>
      </c>
      <c r="AX3426" s="1">
        <v>1000</v>
      </c>
      <c r="AY3426" s="1">
        <v>1000</v>
      </c>
      <c r="AZ3426" s="1">
        <v>1100</v>
      </c>
      <c r="BA3426" s="1">
        <v>1000</v>
      </c>
      <c r="BG3426" s="1">
        <v>1000</v>
      </c>
      <c r="BH3426" s="1">
        <v>100</v>
      </c>
      <c r="BM3426" s="1">
        <v>1</v>
      </c>
      <c r="BV3426" s="1">
        <v>1000</v>
      </c>
      <c r="BX3426" s="1">
        <v>1000</v>
      </c>
      <c r="BY3426" s="1">
        <v>1000</v>
      </c>
      <c r="CC3426" s="1">
        <v>1000</v>
      </c>
      <c r="CP3426" s="1">
        <v>1000</v>
      </c>
      <c r="DB3426" s="1">
        <v>1000</v>
      </c>
      <c r="DE3426" s="1">
        <v>1000</v>
      </c>
      <c r="DG3426" s="1">
        <v>1000</v>
      </c>
      <c r="DI3426" s="1">
        <v>1000</v>
      </c>
      <c r="GN3426" s="1">
        <v>1100</v>
      </c>
      <c r="GO3426" s="1">
        <f t="shared" si="53"/>
        <v>30</v>
      </c>
    </row>
    <row r="3427" spans="1:197" x14ac:dyDescent="0.4">
      <c r="A3427" s="1">
        <v>3425</v>
      </c>
      <c r="B3427" s="1" t="s">
        <v>0</v>
      </c>
      <c r="C3427" s="1" t="s">
        <v>529</v>
      </c>
      <c r="F3427" s="1" t="s">
        <v>7797</v>
      </c>
      <c r="H3427" s="1" t="s">
        <v>532</v>
      </c>
      <c r="I3427" s="1">
        <v>1011</v>
      </c>
      <c r="K3427" s="1">
        <v>1011</v>
      </c>
      <c r="L3427" s="1">
        <v>1010</v>
      </c>
      <c r="P3427" s="1">
        <v>10</v>
      </c>
      <c r="Q3427" s="1">
        <v>110</v>
      </c>
      <c r="T3427" s="1">
        <v>1110</v>
      </c>
      <c r="V3427" s="1">
        <v>1010</v>
      </c>
      <c r="W3427" s="1">
        <v>101</v>
      </c>
      <c r="Z3427" s="1">
        <v>1</v>
      </c>
      <c r="AA3427" s="1">
        <v>1011</v>
      </c>
      <c r="AB3427" s="1">
        <v>10</v>
      </c>
      <c r="AC3427" s="1">
        <v>1101</v>
      </c>
      <c r="AD3427" s="1">
        <v>1000</v>
      </c>
      <c r="AE3427" s="1">
        <v>1</v>
      </c>
      <c r="AF3427" s="1">
        <v>1010</v>
      </c>
      <c r="AG3427" s="1">
        <v>1</v>
      </c>
      <c r="AH3427" s="1">
        <v>101</v>
      </c>
      <c r="AI3427" s="1">
        <v>110</v>
      </c>
      <c r="AJ3427" s="1">
        <v>110</v>
      </c>
      <c r="AK3427" s="1">
        <v>110</v>
      </c>
      <c r="AL3427" s="1">
        <v>1</v>
      </c>
      <c r="AM3427" s="1">
        <v>111</v>
      </c>
      <c r="AN3427" s="1">
        <v>100</v>
      </c>
      <c r="AQ3427" s="1">
        <v>1100</v>
      </c>
      <c r="AR3427" s="1">
        <v>1000</v>
      </c>
      <c r="AS3427" s="1">
        <v>1000</v>
      </c>
      <c r="AT3427" s="1">
        <v>1100</v>
      </c>
      <c r="AU3427" s="1">
        <v>1100</v>
      </c>
      <c r="AW3427" s="1">
        <v>100</v>
      </c>
      <c r="AY3427" s="1">
        <v>1110</v>
      </c>
      <c r="AZ3427" s="1">
        <v>1000</v>
      </c>
      <c r="BA3427" s="1">
        <v>1100</v>
      </c>
      <c r="BG3427" s="1">
        <v>101</v>
      </c>
      <c r="BH3427" s="1">
        <v>110</v>
      </c>
      <c r="BJ3427" s="1">
        <v>10</v>
      </c>
      <c r="BM3427" s="1">
        <v>1100</v>
      </c>
      <c r="BO3427" s="1">
        <v>10</v>
      </c>
      <c r="BQ3427" s="1">
        <v>110</v>
      </c>
      <c r="BY3427" s="1">
        <v>1000</v>
      </c>
      <c r="CC3427" s="1">
        <v>1000</v>
      </c>
      <c r="CE3427" s="1">
        <v>111</v>
      </c>
      <c r="CJ3427" s="1">
        <v>1001</v>
      </c>
      <c r="CL3427" s="1">
        <v>11</v>
      </c>
      <c r="CM3427" s="1">
        <v>1000</v>
      </c>
      <c r="CQ3427" s="1">
        <v>1</v>
      </c>
      <c r="CR3427" s="1">
        <v>10</v>
      </c>
      <c r="CT3427" s="1">
        <v>10</v>
      </c>
      <c r="CU3427" s="1">
        <v>1010</v>
      </c>
      <c r="CV3427" s="1">
        <v>1011</v>
      </c>
      <c r="DA3427" s="1">
        <v>11</v>
      </c>
      <c r="DG3427" s="1">
        <v>1100</v>
      </c>
      <c r="DO3427" s="1">
        <v>101</v>
      </c>
      <c r="DP3427" s="1">
        <v>10</v>
      </c>
      <c r="DS3427" s="1">
        <v>10</v>
      </c>
      <c r="DT3427" s="1">
        <v>1100</v>
      </c>
      <c r="DW3427" s="1">
        <v>1</v>
      </c>
      <c r="DX3427" s="1">
        <v>1</v>
      </c>
      <c r="DZ3427" s="1">
        <v>1010</v>
      </c>
      <c r="EB3427" s="1">
        <v>100</v>
      </c>
      <c r="ED3427" s="1">
        <v>1000</v>
      </c>
      <c r="EF3427" s="1">
        <v>110</v>
      </c>
      <c r="EI3427" s="1">
        <v>1</v>
      </c>
      <c r="EM3427" s="1">
        <v>1000</v>
      </c>
      <c r="EP3427" s="1">
        <v>10</v>
      </c>
      <c r="ES3427" s="1">
        <v>100</v>
      </c>
      <c r="EZ3427" s="1">
        <v>11</v>
      </c>
      <c r="FG3427" s="1">
        <v>1001</v>
      </c>
      <c r="FO3427" s="1">
        <v>1</v>
      </c>
      <c r="FV3427" s="1">
        <v>1</v>
      </c>
      <c r="GC3427" s="1">
        <v>1</v>
      </c>
      <c r="GD3427" s="1">
        <v>1</v>
      </c>
      <c r="GI3427" s="1">
        <v>1</v>
      </c>
      <c r="GL3427" s="1">
        <v>1</v>
      </c>
      <c r="GN3427" s="1">
        <v>1100</v>
      </c>
      <c r="GO3427" s="1">
        <f t="shared" si="53"/>
        <v>73</v>
      </c>
    </row>
    <row r="3428" spans="1:197" x14ac:dyDescent="0.4">
      <c r="A3428" s="1">
        <v>3426</v>
      </c>
      <c r="B3428" s="1" t="s">
        <v>0</v>
      </c>
      <c r="C3428" s="1" t="s">
        <v>529</v>
      </c>
      <c r="D3428" s="1" t="s">
        <v>5</v>
      </c>
      <c r="F3428" s="1" t="s">
        <v>7798</v>
      </c>
      <c r="H3428" s="1" t="s">
        <v>531</v>
      </c>
      <c r="W3428" s="1">
        <v>11</v>
      </c>
      <c r="X3428" s="1">
        <v>1</v>
      </c>
      <c r="CU3428" s="1">
        <v>1</v>
      </c>
      <c r="GN3428" s="1">
        <v>100</v>
      </c>
      <c r="GO3428" s="1">
        <f t="shared" si="53"/>
        <v>3</v>
      </c>
    </row>
    <row r="3429" spans="1:197" x14ac:dyDescent="0.4">
      <c r="A3429" s="1">
        <v>3427</v>
      </c>
      <c r="B3429" s="1" t="s">
        <v>0</v>
      </c>
      <c r="C3429" s="1" t="s">
        <v>529</v>
      </c>
      <c r="D3429" s="1" t="s">
        <v>5</v>
      </c>
      <c r="F3429" s="1" t="s">
        <v>7799</v>
      </c>
      <c r="H3429" s="1" t="s">
        <v>530</v>
      </c>
      <c r="I3429" s="1">
        <v>1110</v>
      </c>
      <c r="K3429" s="1">
        <v>1100</v>
      </c>
      <c r="M3429" s="1">
        <v>1000</v>
      </c>
      <c r="P3429" s="1">
        <v>1010</v>
      </c>
      <c r="R3429" s="1">
        <v>1000</v>
      </c>
      <c r="T3429" s="1">
        <v>1100</v>
      </c>
      <c r="V3429" s="1">
        <v>1110</v>
      </c>
      <c r="Y3429" s="1">
        <v>1000</v>
      </c>
      <c r="AA3429" s="1">
        <v>1000</v>
      </c>
      <c r="AC3429" s="1">
        <v>100</v>
      </c>
      <c r="AD3429" s="1">
        <v>1100</v>
      </c>
      <c r="AF3429" s="1">
        <v>1100</v>
      </c>
      <c r="AH3429" s="1">
        <v>1100</v>
      </c>
      <c r="AI3429" s="1">
        <v>100</v>
      </c>
      <c r="AK3429" s="1">
        <v>100</v>
      </c>
      <c r="AL3429" s="1">
        <v>1000</v>
      </c>
      <c r="AM3429" s="1">
        <v>1100</v>
      </c>
      <c r="AQ3429" s="1">
        <v>1100</v>
      </c>
      <c r="AU3429" s="1">
        <v>1100</v>
      </c>
      <c r="GN3429" s="1">
        <v>1100</v>
      </c>
      <c r="GO3429" s="1">
        <f t="shared" si="53"/>
        <v>19</v>
      </c>
    </row>
    <row r="3430" spans="1:197" x14ac:dyDescent="0.4">
      <c r="A3430" s="1">
        <v>3428</v>
      </c>
      <c r="B3430" s="1" t="s">
        <v>0</v>
      </c>
      <c r="C3430" s="1" t="s">
        <v>529</v>
      </c>
      <c r="F3430" s="1" t="s">
        <v>7800</v>
      </c>
      <c r="H3430" s="1" t="s">
        <v>528</v>
      </c>
      <c r="I3430" s="1">
        <v>1100</v>
      </c>
      <c r="K3430" s="1">
        <v>1110</v>
      </c>
      <c r="L3430" s="1">
        <v>1000</v>
      </c>
      <c r="O3430" s="1">
        <v>1000</v>
      </c>
      <c r="Q3430" s="1">
        <v>1110</v>
      </c>
      <c r="S3430" s="1">
        <v>110</v>
      </c>
      <c r="T3430" s="1">
        <v>1000</v>
      </c>
      <c r="W3430" s="1">
        <v>1110</v>
      </c>
      <c r="Z3430" s="1">
        <v>1</v>
      </c>
      <c r="AA3430" s="1">
        <v>1111</v>
      </c>
      <c r="AC3430" s="1">
        <v>1100</v>
      </c>
      <c r="AD3430" s="1">
        <v>1111</v>
      </c>
      <c r="AE3430" s="1">
        <v>100</v>
      </c>
      <c r="AF3430" s="1">
        <v>1100</v>
      </c>
      <c r="AH3430" s="1">
        <v>100</v>
      </c>
      <c r="AJ3430" s="1">
        <v>1000</v>
      </c>
      <c r="AK3430" s="1">
        <v>100</v>
      </c>
      <c r="AL3430" s="1">
        <v>100</v>
      </c>
      <c r="AM3430" s="1">
        <v>1011</v>
      </c>
      <c r="AN3430" s="1">
        <v>100</v>
      </c>
      <c r="AO3430" s="1">
        <v>100</v>
      </c>
      <c r="AQ3430" s="1">
        <v>1100</v>
      </c>
      <c r="AT3430" s="1">
        <v>100</v>
      </c>
      <c r="AY3430" s="1">
        <v>1000</v>
      </c>
      <c r="BM3430" s="1">
        <v>1100</v>
      </c>
      <c r="BS3430" s="1">
        <v>1100</v>
      </c>
      <c r="CY3430" s="1">
        <v>100</v>
      </c>
      <c r="GN3430" s="1">
        <v>1100</v>
      </c>
      <c r="GO3430" s="1">
        <f t="shared" si="53"/>
        <v>27</v>
      </c>
    </row>
    <row r="3431" spans="1:197" x14ac:dyDescent="0.4">
      <c r="A3431" s="1">
        <v>3429</v>
      </c>
      <c r="B3431" s="1" t="s">
        <v>0</v>
      </c>
      <c r="C3431" s="1" t="s">
        <v>522</v>
      </c>
      <c r="E3431" s="1" t="s">
        <v>4194</v>
      </c>
      <c r="F3431" s="1" t="s">
        <v>7801</v>
      </c>
      <c r="H3431" s="1" t="s">
        <v>527</v>
      </c>
      <c r="AH3431" s="1">
        <v>100</v>
      </c>
      <c r="GN3431" s="1">
        <v>1</v>
      </c>
      <c r="GO3431" s="1">
        <f t="shared" si="53"/>
        <v>1</v>
      </c>
    </row>
    <row r="3432" spans="1:197" x14ac:dyDescent="0.4">
      <c r="A3432" s="1">
        <v>3430</v>
      </c>
      <c r="B3432" s="1" t="s">
        <v>0</v>
      </c>
      <c r="C3432" s="1" t="s">
        <v>522</v>
      </c>
      <c r="D3432" s="1" t="s">
        <v>177</v>
      </c>
      <c r="F3432" s="1" t="s">
        <v>7802</v>
      </c>
      <c r="H3432" s="1" t="s">
        <v>526</v>
      </c>
      <c r="AC3432" s="1">
        <v>1000</v>
      </c>
      <c r="AD3432" s="1">
        <v>110</v>
      </c>
      <c r="BE3432" s="1">
        <v>1000</v>
      </c>
      <c r="GO3432" s="1">
        <f t="shared" si="53"/>
        <v>3</v>
      </c>
    </row>
    <row r="3433" spans="1:197" x14ac:dyDescent="0.4">
      <c r="A3433" s="1">
        <v>3431</v>
      </c>
      <c r="B3433" s="1" t="s">
        <v>0</v>
      </c>
      <c r="C3433" s="1" t="s">
        <v>522</v>
      </c>
      <c r="F3433" s="1" t="s">
        <v>7803</v>
      </c>
      <c r="G3433" s="1" t="s">
        <v>8664</v>
      </c>
      <c r="H3433" s="1" t="s">
        <v>525</v>
      </c>
      <c r="AD3433" s="1">
        <v>100</v>
      </c>
      <c r="AL3433" s="1">
        <v>100</v>
      </c>
      <c r="BR3433" s="1">
        <v>1000</v>
      </c>
      <c r="CO3433" s="1">
        <v>1</v>
      </c>
      <c r="CQ3433" s="1">
        <v>100</v>
      </c>
      <c r="CT3433" s="1">
        <v>1000</v>
      </c>
      <c r="CU3433" s="1">
        <v>1</v>
      </c>
      <c r="CX3433" s="1">
        <v>1000</v>
      </c>
      <c r="DM3433" s="1">
        <v>1000</v>
      </c>
      <c r="DN3433" s="1">
        <v>101</v>
      </c>
      <c r="EA3433" s="1">
        <v>110</v>
      </c>
      <c r="EB3433" s="1">
        <v>1001</v>
      </c>
      <c r="EH3433" s="1">
        <v>100</v>
      </c>
      <c r="EP3433" s="1">
        <v>1</v>
      </c>
      <c r="EV3433" s="1">
        <v>100</v>
      </c>
      <c r="EX3433" s="1">
        <v>11</v>
      </c>
      <c r="FC3433" s="1">
        <v>11</v>
      </c>
      <c r="FD3433" s="1">
        <v>1</v>
      </c>
      <c r="FH3433" s="1">
        <v>1000</v>
      </c>
      <c r="FK3433" s="1">
        <v>1011</v>
      </c>
      <c r="FY3433" s="1">
        <v>1000</v>
      </c>
      <c r="FZ3433" s="1">
        <v>1000</v>
      </c>
      <c r="GA3433" s="1">
        <v>1000</v>
      </c>
      <c r="GG3433" s="1">
        <v>1000</v>
      </c>
      <c r="GL3433" s="1">
        <v>1</v>
      </c>
      <c r="GN3433" s="1">
        <v>1101</v>
      </c>
      <c r="GO3433" s="1">
        <f t="shared" si="53"/>
        <v>25</v>
      </c>
    </row>
    <row r="3434" spans="1:197" x14ac:dyDescent="0.4">
      <c r="A3434" s="1">
        <v>3432</v>
      </c>
      <c r="B3434" s="1" t="s">
        <v>0</v>
      </c>
      <c r="C3434" s="1" t="s">
        <v>522</v>
      </c>
      <c r="F3434" s="1" t="s">
        <v>7804</v>
      </c>
      <c r="H3434" s="1" t="s">
        <v>524</v>
      </c>
      <c r="FD3434" s="1">
        <v>100</v>
      </c>
      <c r="FK3434" s="1">
        <v>10</v>
      </c>
      <c r="GA3434" s="1">
        <v>100</v>
      </c>
      <c r="GO3434" s="1">
        <f t="shared" si="53"/>
        <v>3</v>
      </c>
    </row>
    <row r="3435" spans="1:197" x14ac:dyDescent="0.4">
      <c r="A3435" s="1">
        <v>3433</v>
      </c>
      <c r="B3435" s="1" t="s">
        <v>0</v>
      </c>
      <c r="C3435" s="1" t="s">
        <v>522</v>
      </c>
      <c r="F3435" s="1" t="s">
        <v>7805</v>
      </c>
      <c r="H3435" s="1" t="s">
        <v>523</v>
      </c>
      <c r="FK3435" s="1">
        <v>1000</v>
      </c>
      <c r="GA3435" s="1">
        <v>1100</v>
      </c>
      <c r="GO3435" s="1">
        <f t="shared" si="53"/>
        <v>2</v>
      </c>
    </row>
    <row r="3436" spans="1:197" x14ac:dyDescent="0.4">
      <c r="A3436" s="1">
        <v>3434</v>
      </c>
      <c r="B3436" s="1" t="s">
        <v>0</v>
      </c>
      <c r="C3436" s="1" t="s">
        <v>522</v>
      </c>
      <c r="F3436" s="1" t="s">
        <v>7806</v>
      </c>
      <c r="H3436" s="1" t="s">
        <v>521</v>
      </c>
      <c r="K3436" s="1">
        <v>1000</v>
      </c>
      <c r="O3436" s="1">
        <v>1000</v>
      </c>
      <c r="P3436" s="1">
        <v>1000</v>
      </c>
      <c r="V3436" s="1">
        <v>1010</v>
      </c>
      <c r="AC3436" s="1">
        <v>1000</v>
      </c>
      <c r="AD3436" s="1">
        <v>1100</v>
      </c>
      <c r="AE3436" s="1">
        <v>1000</v>
      </c>
      <c r="AF3436" s="1">
        <v>1110</v>
      </c>
      <c r="AH3436" s="1">
        <v>1100</v>
      </c>
      <c r="AI3436" s="1">
        <v>1100</v>
      </c>
      <c r="AL3436" s="1">
        <v>1000</v>
      </c>
      <c r="AM3436" s="1">
        <v>1000</v>
      </c>
      <c r="AQ3436" s="1">
        <v>1000</v>
      </c>
      <c r="AS3436" s="1">
        <v>1000</v>
      </c>
      <c r="AT3436" s="1">
        <v>1000</v>
      </c>
      <c r="AX3436" s="1">
        <v>1000</v>
      </c>
      <c r="AY3436" s="1">
        <v>1000</v>
      </c>
      <c r="BA3436" s="1">
        <v>1100</v>
      </c>
      <c r="BG3436" s="1">
        <v>1001</v>
      </c>
      <c r="BM3436" s="1">
        <v>1</v>
      </c>
      <c r="BO3436" s="1">
        <v>10</v>
      </c>
      <c r="BX3436" s="1">
        <v>1000</v>
      </c>
      <c r="CB3436" s="1">
        <v>1000</v>
      </c>
      <c r="CC3436" s="1">
        <v>1000</v>
      </c>
      <c r="CE3436" s="1">
        <v>1000</v>
      </c>
      <c r="CI3436" s="1">
        <v>1</v>
      </c>
      <c r="CM3436" s="1">
        <v>1010</v>
      </c>
      <c r="CO3436" s="1">
        <v>1001</v>
      </c>
      <c r="CR3436" s="1">
        <v>1000</v>
      </c>
      <c r="CS3436" s="1">
        <v>1</v>
      </c>
      <c r="CU3436" s="1">
        <v>10</v>
      </c>
      <c r="CX3436" s="1">
        <v>1000</v>
      </c>
      <c r="DB3436" s="1">
        <v>10</v>
      </c>
      <c r="DC3436" s="1">
        <v>1</v>
      </c>
      <c r="DD3436" s="1">
        <v>1000</v>
      </c>
      <c r="DL3436" s="1">
        <v>100</v>
      </c>
      <c r="DM3436" s="1">
        <v>10</v>
      </c>
      <c r="DN3436" s="1">
        <v>10</v>
      </c>
      <c r="DP3436" s="1">
        <v>1000</v>
      </c>
      <c r="DT3436" s="1">
        <v>1000</v>
      </c>
      <c r="DY3436" s="1">
        <v>10</v>
      </c>
      <c r="DZ3436" s="1">
        <v>1</v>
      </c>
      <c r="EA3436" s="1">
        <v>1010</v>
      </c>
      <c r="EB3436" s="1">
        <v>1011</v>
      </c>
      <c r="EG3436" s="1">
        <v>1001</v>
      </c>
      <c r="EH3436" s="1">
        <v>1100</v>
      </c>
      <c r="EM3436" s="1">
        <v>1</v>
      </c>
      <c r="EN3436" s="1">
        <v>1</v>
      </c>
      <c r="EP3436" s="1">
        <v>1</v>
      </c>
      <c r="ER3436" s="1">
        <v>1000</v>
      </c>
      <c r="EV3436" s="1">
        <v>1000</v>
      </c>
      <c r="EW3436" s="1">
        <v>10</v>
      </c>
      <c r="EX3436" s="1">
        <v>1</v>
      </c>
      <c r="FC3436" s="1">
        <v>11</v>
      </c>
      <c r="FE3436" s="1">
        <v>10</v>
      </c>
      <c r="FI3436" s="1">
        <v>10</v>
      </c>
      <c r="FK3436" s="1">
        <v>1000</v>
      </c>
      <c r="FO3436" s="1">
        <v>1</v>
      </c>
      <c r="FQ3436" s="1">
        <v>1000</v>
      </c>
      <c r="FS3436" s="1">
        <v>1</v>
      </c>
      <c r="FV3436" s="1">
        <v>1</v>
      </c>
      <c r="FY3436" s="1">
        <v>1000</v>
      </c>
      <c r="GF3436" s="1">
        <v>10</v>
      </c>
      <c r="GI3436" s="1">
        <v>1000</v>
      </c>
      <c r="GL3436" s="1">
        <v>1</v>
      </c>
      <c r="GM3436" s="1">
        <v>1000</v>
      </c>
      <c r="GN3436" s="1">
        <v>1100</v>
      </c>
      <c r="GO3436" s="1">
        <f t="shared" si="53"/>
        <v>66</v>
      </c>
    </row>
    <row r="3437" spans="1:197" x14ac:dyDescent="0.4">
      <c r="A3437" s="1">
        <v>3435</v>
      </c>
      <c r="B3437" s="1" t="s">
        <v>0</v>
      </c>
      <c r="C3437" s="1" t="s">
        <v>517</v>
      </c>
      <c r="F3437" s="1" t="s">
        <v>7807</v>
      </c>
      <c r="H3437" s="1" t="s">
        <v>520</v>
      </c>
      <c r="K3437" s="1">
        <v>1</v>
      </c>
      <c r="P3437" s="1">
        <v>1000</v>
      </c>
      <c r="AA3437" s="1">
        <v>1</v>
      </c>
      <c r="AD3437" s="1">
        <v>1100</v>
      </c>
      <c r="AH3437" s="1">
        <v>1100</v>
      </c>
      <c r="AI3437" s="1">
        <v>1</v>
      </c>
      <c r="AL3437" s="1">
        <v>101</v>
      </c>
      <c r="AM3437" s="1">
        <v>101</v>
      </c>
      <c r="BA3437" s="1">
        <v>100</v>
      </c>
      <c r="BL3437" s="1">
        <v>101</v>
      </c>
      <c r="BQ3437" s="1">
        <v>1</v>
      </c>
      <c r="BS3437" s="1">
        <v>1</v>
      </c>
      <c r="CW3437" s="1">
        <v>1000</v>
      </c>
      <c r="CY3437" s="1">
        <v>1</v>
      </c>
      <c r="DQ3437" s="1">
        <v>1000</v>
      </c>
      <c r="DT3437" s="1">
        <v>1000</v>
      </c>
      <c r="EB3437" s="1">
        <v>1000</v>
      </c>
      <c r="EN3437" s="1">
        <v>1</v>
      </c>
      <c r="EP3437" s="1">
        <v>1000</v>
      </c>
      <c r="EQ3437" s="1">
        <v>1000</v>
      </c>
      <c r="ES3437" s="1">
        <v>1000</v>
      </c>
      <c r="ET3437" s="1">
        <v>1100</v>
      </c>
      <c r="EU3437" s="1">
        <v>1</v>
      </c>
      <c r="EW3437" s="1">
        <v>1000</v>
      </c>
      <c r="FA3437" s="1">
        <v>100</v>
      </c>
      <c r="FI3437" s="1">
        <v>1000</v>
      </c>
      <c r="FK3437" s="1">
        <v>1000</v>
      </c>
      <c r="FO3437" s="1">
        <v>1</v>
      </c>
      <c r="FY3437" s="1">
        <v>1000</v>
      </c>
      <c r="GA3437" s="1">
        <v>1000</v>
      </c>
      <c r="GD3437" s="1">
        <v>1000</v>
      </c>
      <c r="GN3437" s="1">
        <v>1100</v>
      </c>
      <c r="GO3437" s="1">
        <f t="shared" si="53"/>
        <v>31</v>
      </c>
    </row>
    <row r="3438" spans="1:197" x14ac:dyDescent="0.4">
      <c r="A3438" s="1">
        <v>3436</v>
      </c>
      <c r="B3438" s="1" t="s">
        <v>0</v>
      </c>
      <c r="C3438" s="1" t="s">
        <v>517</v>
      </c>
      <c r="D3438" s="1" t="s">
        <v>27</v>
      </c>
      <c r="F3438" s="1" t="s">
        <v>7808</v>
      </c>
      <c r="H3438" s="1" t="s">
        <v>519</v>
      </c>
      <c r="DU3438" s="1">
        <v>1</v>
      </c>
      <c r="EB3438" s="1">
        <v>1000</v>
      </c>
      <c r="GO3438" s="1">
        <f t="shared" si="53"/>
        <v>2</v>
      </c>
    </row>
    <row r="3439" spans="1:197" x14ac:dyDescent="0.4">
      <c r="A3439" s="1">
        <v>3437</v>
      </c>
      <c r="B3439" s="1" t="s">
        <v>0</v>
      </c>
      <c r="C3439" s="1" t="s">
        <v>517</v>
      </c>
      <c r="F3439" s="1" t="s">
        <v>7809</v>
      </c>
      <c r="H3439" s="1" t="s">
        <v>518</v>
      </c>
      <c r="ED3439" s="1">
        <v>100</v>
      </c>
      <c r="ET3439" s="1">
        <v>10</v>
      </c>
      <c r="EW3439" s="1">
        <v>1000</v>
      </c>
      <c r="FH3439" s="1">
        <v>1100</v>
      </c>
      <c r="FY3439" s="1">
        <v>1000</v>
      </c>
      <c r="FZ3439" s="1">
        <v>100</v>
      </c>
      <c r="GO3439" s="1">
        <f t="shared" si="53"/>
        <v>6</v>
      </c>
    </row>
    <row r="3440" spans="1:197" x14ac:dyDescent="0.4">
      <c r="A3440" s="1">
        <v>3438</v>
      </c>
      <c r="B3440" s="1" t="s">
        <v>0</v>
      </c>
      <c r="C3440" s="1" t="s">
        <v>517</v>
      </c>
      <c r="F3440" s="1" t="s">
        <v>7810</v>
      </c>
      <c r="H3440" s="1" t="s">
        <v>516</v>
      </c>
      <c r="CE3440" s="1">
        <v>1000</v>
      </c>
      <c r="CI3440" s="1">
        <v>1000</v>
      </c>
      <c r="CO3440" s="1">
        <v>1001</v>
      </c>
      <c r="CR3440" s="1">
        <v>1010</v>
      </c>
      <c r="CT3440" s="1">
        <v>1000</v>
      </c>
      <c r="CV3440" s="1">
        <v>1010</v>
      </c>
      <c r="CW3440" s="1">
        <v>1100</v>
      </c>
      <c r="DA3440" s="1">
        <v>1000</v>
      </c>
      <c r="DE3440" s="1">
        <v>1000</v>
      </c>
      <c r="DJ3440" s="1">
        <v>1000</v>
      </c>
      <c r="DL3440" s="1">
        <v>1100</v>
      </c>
      <c r="DN3440" s="1">
        <v>10</v>
      </c>
      <c r="DU3440" s="1">
        <v>1101</v>
      </c>
      <c r="DX3440" s="1">
        <v>1011</v>
      </c>
      <c r="DZ3440" s="1">
        <v>1000</v>
      </c>
      <c r="EA3440" s="1">
        <v>1110</v>
      </c>
      <c r="ED3440" s="1">
        <v>1000</v>
      </c>
      <c r="EG3440" s="1">
        <v>1010</v>
      </c>
      <c r="EH3440" s="1">
        <v>1100</v>
      </c>
      <c r="EM3440" s="1">
        <v>1000</v>
      </c>
      <c r="EN3440" s="1">
        <v>11</v>
      </c>
      <c r="EO3440" s="1">
        <v>1100</v>
      </c>
      <c r="EP3440" s="1">
        <v>100</v>
      </c>
      <c r="EQ3440" s="1">
        <v>1000</v>
      </c>
      <c r="ER3440" s="1">
        <v>1000</v>
      </c>
      <c r="EU3440" s="1">
        <v>100</v>
      </c>
      <c r="EX3440" s="1">
        <v>1000</v>
      </c>
      <c r="EY3440" s="1">
        <v>1001</v>
      </c>
      <c r="FE3440" s="1">
        <v>1000</v>
      </c>
      <c r="FH3440" s="1">
        <v>1000</v>
      </c>
      <c r="FK3440" s="1">
        <v>1000</v>
      </c>
      <c r="FL3440" s="1">
        <v>101</v>
      </c>
      <c r="FT3440" s="1">
        <v>1000</v>
      </c>
      <c r="FX3440" s="1">
        <v>1000</v>
      </c>
      <c r="FZ3440" s="1">
        <v>1000</v>
      </c>
      <c r="GE3440" s="1">
        <v>100</v>
      </c>
      <c r="GF3440" s="1">
        <v>100</v>
      </c>
      <c r="GG3440" s="1">
        <v>1101</v>
      </c>
      <c r="GN3440" s="1">
        <v>1100</v>
      </c>
      <c r="GO3440" s="1">
        <f t="shared" si="53"/>
        <v>38</v>
      </c>
    </row>
    <row r="3441" spans="1:197" x14ac:dyDescent="0.4">
      <c r="A3441" s="1">
        <v>3439</v>
      </c>
      <c r="B3441" s="1" t="s">
        <v>0</v>
      </c>
      <c r="C3441" s="1" t="s">
        <v>515</v>
      </c>
      <c r="E3441" s="1" t="s">
        <v>4194</v>
      </c>
      <c r="F3441" s="1" t="s">
        <v>7811</v>
      </c>
      <c r="H3441" s="1" t="s">
        <v>514</v>
      </c>
      <c r="P3441" s="1">
        <v>1000</v>
      </c>
      <c r="GO3441" s="1">
        <f t="shared" si="53"/>
        <v>1</v>
      </c>
    </row>
    <row r="3442" spans="1:197" x14ac:dyDescent="0.4">
      <c r="A3442" s="1">
        <v>3440</v>
      </c>
      <c r="B3442" s="1" t="s">
        <v>0</v>
      </c>
      <c r="C3442" s="1" t="s">
        <v>496</v>
      </c>
      <c r="F3442" s="1" t="s">
        <v>7812</v>
      </c>
      <c r="H3442" s="1" t="s">
        <v>513</v>
      </c>
      <c r="I3442" s="1">
        <v>1000</v>
      </c>
      <c r="K3442" s="1">
        <v>100</v>
      </c>
      <c r="P3442" s="1">
        <v>100</v>
      </c>
      <c r="Q3442" s="1">
        <v>1000</v>
      </c>
      <c r="T3442" s="1">
        <v>1010</v>
      </c>
      <c r="U3442" s="1">
        <v>110</v>
      </c>
      <c r="V3442" s="1">
        <v>100</v>
      </c>
      <c r="W3442" s="1">
        <v>1000</v>
      </c>
      <c r="Z3442" s="1">
        <v>10</v>
      </c>
      <c r="AA3442" s="1">
        <v>1000</v>
      </c>
      <c r="AC3442" s="1">
        <v>1110</v>
      </c>
      <c r="AD3442" s="1">
        <v>1000</v>
      </c>
      <c r="AF3442" s="1">
        <v>1000</v>
      </c>
      <c r="AH3442" s="1">
        <v>1100</v>
      </c>
      <c r="AI3442" s="1">
        <v>100</v>
      </c>
      <c r="AQ3442" s="1">
        <v>1000</v>
      </c>
      <c r="AS3442" s="1">
        <v>1100</v>
      </c>
      <c r="AT3442" s="1">
        <v>1100</v>
      </c>
      <c r="AU3442" s="1">
        <v>1100</v>
      </c>
      <c r="AX3442" s="1">
        <v>1000</v>
      </c>
      <c r="AY3442" s="1">
        <v>1010</v>
      </c>
      <c r="AZ3442" s="1">
        <v>1000</v>
      </c>
      <c r="BA3442" s="1">
        <v>1100</v>
      </c>
      <c r="BF3442" s="1">
        <v>1100</v>
      </c>
      <c r="BG3442" s="1">
        <v>1000</v>
      </c>
      <c r="BM3442" s="1">
        <v>1100</v>
      </c>
      <c r="BN3442" s="1">
        <v>100</v>
      </c>
      <c r="BV3442" s="1">
        <v>100</v>
      </c>
      <c r="BX3442" s="1">
        <v>1100</v>
      </c>
      <c r="BY3442" s="1">
        <v>1000</v>
      </c>
      <c r="CB3442" s="1">
        <v>1100</v>
      </c>
      <c r="CC3442" s="1">
        <v>1100</v>
      </c>
      <c r="CD3442" s="1">
        <v>1000</v>
      </c>
      <c r="CE3442" s="1">
        <v>1</v>
      </c>
      <c r="CI3442" s="1">
        <v>1001</v>
      </c>
      <c r="CJ3442" s="1">
        <v>100</v>
      </c>
      <c r="CP3442" s="1">
        <v>1010</v>
      </c>
      <c r="CU3442" s="1">
        <v>1</v>
      </c>
      <c r="DB3442" s="1">
        <v>1000</v>
      </c>
      <c r="DE3442" s="1">
        <v>1000</v>
      </c>
      <c r="DL3442" s="1">
        <v>1001</v>
      </c>
      <c r="DW3442" s="1">
        <v>1</v>
      </c>
      <c r="DX3442" s="1">
        <v>1</v>
      </c>
      <c r="EB3442" s="1">
        <v>1000</v>
      </c>
      <c r="ED3442" s="1">
        <v>1000</v>
      </c>
      <c r="EH3442" s="1">
        <v>1001</v>
      </c>
      <c r="EI3442" s="1">
        <v>1</v>
      </c>
      <c r="EJ3442" s="1">
        <v>1</v>
      </c>
      <c r="EL3442" s="1">
        <v>100</v>
      </c>
      <c r="EM3442" s="1">
        <v>10</v>
      </c>
      <c r="EN3442" s="1">
        <v>1</v>
      </c>
      <c r="EQ3442" s="1">
        <v>1</v>
      </c>
      <c r="EU3442" s="1">
        <v>1000</v>
      </c>
      <c r="EW3442" s="1">
        <v>1000</v>
      </c>
      <c r="EX3442" s="1">
        <v>1100</v>
      </c>
      <c r="FX3442" s="1">
        <v>10</v>
      </c>
      <c r="GA3442" s="1">
        <v>100</v>
      </c>
      <c r="GC3442" s="1">
        <v>1000</v>
      </c>
      <c r="GG3442" s="1">
        <v>11</v>
      </c>
      <c r="GL3442" s="1">
        <v>1</v>
      </c>
      <c r="GN3442" s="1">
        <v>1100</v>
      </c>
      <c r="GO3442" s="1">
        <f t="shared" si="53"/>
        <v>60</v>
      </c>
    </row>
    <row r="3443" spans="1:197" x14ac:dyDescent="0.4">
      <c r="A3443" s="1">
        <v>3441</v>
      </c>
      <c r="B3443" s="1" t="s">
        <v>0</v>
      </c>
      <c r="C3443" s="1" t="s">
        <v>496</v>
      </c>
      <c r="F3443" s="1" t="s">
        <v>7813</v>
      </c>
      <c r="H3443" s="1" t="s">
        <v>512</v>
      </c>
      <c r="K3443" s="1">
        <v>100</v>
      </c>
      <c r="AH3443" s="1">
        <v>100</v>
      </c>
      <c r="GN3443" s="1">
        <v>101</v>
      </c>
      <c r="GO3443" s="1">
        <f t="shared" si="53"/>
        <v>2</v>
      </c>
    </row>
    <row r="3444" spans="1:197" x14ac:dyDescent="0.4">
      <c r="A3444" s="1">
        <v>3442</v>
      </c>
      <c r="B3444" s="1" t="s">
        <v>0</v>
      </c>
      <c r="C3444" s="1" t="s">
        <v>496</v>
      </c>
      <c r="D3444" s="1" t="s">
        <v>216</v>
      </c>
      <c r="F3444" s="1" t="s">
        <v>7814</v>
      </c>
      <c r="H3444" s="1" t="s">
        <v>510</v>
      </c>
      <c r="P3444" s="1">
        <v>1000</v>
      </c>
      <c r="BG3444" s="1">
        <v>1000</v>
      </c>
      <c r="BM3444" s="1">
        <v>1000</v>
      </c>
      <c r="BQ3444" s="1">
        <v>1</v>
      </c>
      <c r="BT3444" s="1">
        <v>1</v>
      </c>
      <c r="CE3444" s="1">
        <v>1001</v>
      </c>
      <c r="CI3444" s="1">
        <v>1000</v>
      </c>
      <c r="CT3444" s="1">
        <v>1000</v>
      </c>
      <c r="CX3444" s="1">
        <v>1</v>
      </c>
      <c r="CY3444" s="1">
        <v>101</v>
      </c>
      <c r="EB3444" s="1">
        <v>100</v>
      </c>
      <c r="EH3444" s="1">
        <v>100</v>
      </c>
      <c r="EP3444" s="1">
        <v>1000</v>
      </c>
      <c r="EU3444" s="1">
        <v>1000</v>
      </c>
      <c r="EW3444" s="1">
        <v>1000</v>
      </c>
      <c r="EX3444" s="1">
        <v>1000</v>
      </c>
      <c r="FA3444" s="1">
        <v>1000</v>
      </c>
      <c r="FD3444" s="1">
        <v>1000</v>
      </c>
      <c r="FR3444" s="1">
        <v>1000</v>
      </c>
      <c r="FY3444" s="1">
        <v>1101</v>
      </c>
      <c r="GA3444" s="1">
        <v>1000</v>
      </c>
      <c r="GF3444" s="1">
        <v>1100</v>
      </c>
      <c r="GN3444" s="1">
        <v>1100</v>
      </c>
      <c r="GO3444" s="1">
        <f t="shared" si="53"/>
        <v>22</v>
      </c>
    </row>
    <row r="3445" spans="1:197" x14ac:dyDescent="0.4">
      <c r="A3445" s="1">
        <v>3443</v>
      </c>
      <c r="B3445" s="1" t="s">
        <v>0</v>
      </c>
      <c r="C3445" s="1" t="s">
        <v>496</v>
      </c>
      <c r="D3445" s="1" t="s">
        <v>511</v>
      </c>
      <c r="E3445" s="1" t="s">
        <v>4217</v>
      </c>
      <c r="F3445" s="1" t="s">
        <v>7815</v>
      </c>
      <c r="H3445" s="1" t="s">
        <v>509</v>
      </c>
      <c r="FF3445" s="1">
        <v>1000</v>
      </c>
      <c r="FL3445" s="1">
        <v>1000</v>
      </c>
      <c r="GN3445" s="1">
        <v>1100</v>
      </c>
      <c r="GO3445" s="1">
        <f t="shared" si="53"/>
        <v>2</v>
      </c>
    </row>
    <row r="3446" spans="1:197" x14ac:dyDescent="0.4">
      <c r="A3446" s="1">
        <v>3444</v>
      </c>
      <c r="B3446" s="1" t="s">
        <v>0</v>
      </c>
      <c r="C3446" s="1" t="s">
        <v>496</v>
      </c>
      <c r="D3446" s="1" t="s">
        <v>18</v>
      </c>
      <c r="F3446" s="1" t="s">
        <v>7816</v>
      </c>
      <c r="H3446" s="1" t="s">
        <v>508</v>
      </c>
      <c r="EZ3446" s="1">
        <v>100</v>
      </c>
      <c r="GF3446" s="1">
        <v>1000</v>
      </c>
      <c r="GO3446" s="1">
        <f t="shared" si="53"/>
        <v>2</v>
      </c>
    </row>
    <row r="3447" spans="1:197" x14ac:dyDescent="0.4">
      <c r="A3447" s="1">
        <v>3445</v>
      </c>
      <c r="B3447" s="1" t="s">
        <v>0</v>
      </c>
      <c r="C3447" s="1" t="s">
        <v>496</v>
      </c>
      <c r="D3447" s="1" t="s">
        <v>27</v>
      </c>
      <c r="F3447" s="1" t="s">
        <v>7817</v>
      </c>
      <c r="H3447" s="1" t="s">
        <v>507</v>
      </c>
      <c r="BI3447" s="1">
        <v>100</v>
      </c>
      <c r="CJ3447" s="1">
        <v>1000</v>
      </c>
      <c r="DL3447" s="1">
        <v>1000</v>
      </c>
      <c r="DX3447" s="1">
        <v>1101</v>
      </c>
      <c r="ED3447" s="1">
        <v>1100</v>
      </c>
      <c r="FH3447" s="1">
        <v>1101</v>
      </c>
      <c r="FI3447" s="1">
        <v>1000</v>
      </c>
      <c r="FL3447" s="1">
        <v>1101</v>
      </c>
      <c r="GF3447" s="1">
        <v>1000</v>
      </c>
      <c r="GG3447" s="1">
        <v>1000</v>
      </c>
      <c r="GN3447" s="1">
        <v>100</v>
      </c>
      <c r="GO3447" s="1">
        <f t="shared" si="53"/>
        <v>10</v>
      </c>
    </row>
    <row r="3448" spans="1:197" x14ac:dyDescent="0.4">
      <c r="A3448" s="1">
        <v>3446</v>
      </c>
      <c r="B3448" s="1" t="s">
        <v>0</v>
      </c>
      <c r="C3448" s="1" t="s">
        <v>496</v>
      </c>
      <c r="D3448" s="1" t="s">
        <v>27</v>
      </c>
      <c r="E3448" s="1" t="s">
        <v>4198</v>
      </c>
      <c r="F3448" s="1" t="s">
        <v>7818</v>
      </c>
      <c r="H3448" s="1" t="s">
        <v>506</v>
      </c>
      <c r="BE3448" s="1">
        <v>1100</v>
      </c>
      <c r="BF3448" s="1">
        <v>1100</v>
      </c>
      <c r="BH3448" s="1">
        <v>1100</v>
      </c>
      <c r="BI3448" s="1">
        <v>1100</v>
      </c>
      <c r="GN3448" s="1">
        <v>1100</v>
      </c>
      <c r="GO3448" s="1">
        <f t="shared" si="53"/>
        <v>4</v>
      </c>
    </row>
    <row r="3449" spans="1:197" x14ac:dyDescent="0.4">
      <c r="A3449" s="1">
        <v>3447</v>
      </c>
      <c r="B3449" s="1" t="s">
        <v>0</v>
      </c>
      <c r="C3449" s="1" t="s">
        <v>496</v>
      </c>
      <c r="D3449" s="1" t="s">
        <v>18</v>
      </c>
      <c r="F3449" s="1" t="s">
        <v>7819</v>
      </c>
      <c r="H3449" s="1" t="s">
        <v>505</v>
      </c>
      <c r="BF3449" s="1">
        <v>100</v>
      </c>
      <c r="EX3449" s="1">
        <v>100</v>
      </c>
      <c r="FL3449" s="1">
        <v>1100</v>
      </c>
      <c r="GA3449" s="1">
        <v>1100</v>
      </c>
      <c r="GN3449" s="1">
        <v>100</v>
      </c>
      <c r="GO3449" s="1">
        <f t="shared" si="53"/>
        <v>4</v>
      </c>
    </row>
    <row r="3450" spans="1:197" x14ac:dyDescent="0.4">
      <c r="A3450" s="1">
        <v>3448</v>
      </c>
      <c r="B3450" s="1" t="s">
        <v>0</v>
      </c>
      <c r="C3450" s="1" t="s">
        <v>496</v>
      </c>
      <c r="D3450" s="1" t="s">
        <v>30</v>
      </c>
      <c r="F3450" s="1" t="s">
        <v>7820</v>
      </c>
      <c r="H3450" s="1" t="s">
        <v>504</v>
      </c>
      <c r="P3450" s="1">
        <v>100</v>
      </c>
      <c r="AF3450" s="1">
        <v>1100</v>
      </c>
      <c r="AM3450" s="1">
        <v>1000</v>
      </c>
      <c r="AN3450" s="1">
        <v>100</v>
      </c>
      <c r="AQ3450" s="1">
        <v>1100</v>
      </c>
      <c r="EF3450" s="1">
        <v>1000</v>
      </c>
      <c r="EM3450" s="1">
        <v>1000</v>
      </c>
      <c r="EZ3450" s="1">
        <v>1101</v>
      </c>
      <c r="GL3450" s="1">
        <v>1001</v>
      </c>
      <c r="GO3450" s="1">
        <f t="shared" si="53"/>
        <v>9</v>
      </c>
    </row>
    <row r="3451" spans="1:197" x14ac:dyDescent="0.4">
      <c r="A3451" s="1">
        <v>3449</v>
      </c>
      <c r="B3451" s="1" t="s">
        <v>0</v>
      </c>
      <c r="C3451" s="1" t="s">
        <v>496</v>
      </c>
      <c r="F3451" s="1" t="s">
        <v>7821</v>
      </c>
      <c r="H3451" s="1" t="s">
        <v>503</v>
      </c>
      <c r="CI3451" s="1">
        <v>1000</v>
      </c>
      <c r="CO3451" s="1">
        <v>1000</v>
      </c>
      <c r="GO3451" s="1">
        <f t="shared" si="53"/>
        <v>2</v>
      </c>
    </row>
    <row r="3452" spans="1:197" x14ac:dyDescent="0.4">
      <c r="A3452" s="1">
        <v>3450</v>
      </c>
      <c r="B3452" s="1" t="s">
        <v>0</v>
      </c>
      <c r="C3452" s="1" t="s">
        <v>496</v>
      </c>
      <c r="E3452" s="1" t="s">
        <v>4194</v>
      </c>
      <c r="F3452" s="1" t="s">
        <v>7822</v>
      </c>
      <c r="H3452" s="1" t="s">
        <v>502</v>
      </c>
      <c r="CM3452" s="1">
        <v>100</v>
      </c>
      <c r="CN3452" s="1">
        <v>1000</v>
      </c>
      <c r="CT3452" s="1">
        <v>1000</v>
      </c>
      <c r="CU3452" s="1">
        <v>10</v>
      </c>
      <c r="DQ3452" s="1">
        <v>1010</v>
      </c>
      <c r="DY3452" s="1">
        <v>10</v>
      </c>
      <c r="EZ3452" s="1">
        <v>100</v>
      </c>
      <c r="GD3452" s="1">
        <v>1000</v>
      </c>
      <c r="GN3452" s="1">
        <v>100</v>
      </c>
      <c r="GO3452" s="1">
        <f t="shared" si="53"/>
        <v>8</v>
      </c>
    </row>
    <row r="3453" spans="1:197" x14ac:dyDescent="0.4">
      <c r="A3453" s="1">
        <v>3451</v>
      </c>
      <c r="B3453" s="1" t="s">
        <v>0</v>
      </c>
      <c r="C3453" s="1" t="s">
        <v>496</v>
      </c>
      <c r="D3453" s="1" t="s">
        <v>30</v>
      </c>
      <c r="E3453" s="1" t="s">
        <v>4202</v>
      </c>
      <c r="F3453" s="1" t="s">
        <v>7823</v>
      </c>
      <c r="H3453" s="1" t="s">
        <v>501</v>
      </c>
      <c r="BF3453" s="1">
        <v>1101</v>
      </c>
      <c r="BH3453" s="1">
        <v>1000</v>
      </c>
      <c r="BI3453" s="1">
        <v>1100</v>
      </c>
      <c r="GN3453" s="1">
        <v>1100</v>
      </c>
      <c r="GO3453" s="1">
        <f t="shared" si="53"/>
        <v>3</v>
      </c>
    </row>
    <row r="3454" spans="1:197" x14ac:dyDescent="0.4">
      <c r="A3454" s="1">
        <v>3452</v>
      </c>
      <c r="B3454" s="1" t="s">
        <v>0</v>
      </c>
      <c r="C3454" s="1" t="s">
        <v>496</v>
      </c>
      <c r="D3454" s="1" t="s">
        <v>18</v>
      </c>
      <c r="F3454" s="1" t="s">
        <v>7824</v>
      </c>
      <c r="H3454" s="1" t="s">
        <v>500</v>
      </c>
      <c r="FK3454" s="1">
        <v>1</v>
      </c>
      <c r="FZ3454" s="1">
        <v>100</v>
      </c>
      <c r="GA3454" s="1">
        <v>1000</v>
      </c>
      <c r="GN3454" s="1">
        <v>1000</v>
      </c>
      <c r="GO3454" s="1">
        <f t="shared" si="53"/>
        <v>3</v>
      </c>
    </row>
    <row r="3455" spans="1:197" x14ac:dyDescent="0.4">
      <c r="A3455" s="1">
        <v>3453</v>
      </c>
      <c r="B3455" s="1" t="s">
        <v>0</v>
      </c>
      <c r="C3455" s="1" t="s">
        <v>496</v>
      </c>
      <c r="D3455" s="1" t="s">
        <v>5</v>
      </c>
      <c r="F3455" s="1" t="s">
        <v>7825</v>
      </c>
      <c r="H3455" s="1" t="s">
        <v>499</v>
      </c>
      <c r="CI3455" s="1">
        <v>1000</v>
      </c>
      <c r="ED3455" s="1">
        <v>1000</v>
      </c>
      <c r="EQ3455" s="1">
        <v>1000</v>
      </c>
      <c r="FE3455" s="1">
        <v>1100</v>
      </c>
      <c r="FF3455" s="1">
        <v>1000</v>
      </c>
      <c r="GN3455" s="1">
        <v>1100</v>
      </c>
      <c r="GO3455" s="1">
        <f t="shared" si="53"/>
        <v>5</v>
      </c>
    </row>
    <row r="3456" spans="1:197" x14ac:dyDescent="0.4">
      <c r="A3456" s="1">
        <v>3454</v>
      </c>
      <c r="B3456" s="1" t="s">
        <v>0</v>
      </c>
      <c r="C3456" s="1" t="s">
        <v>496</v>
      </c>
      <c r="D3456" s="1" t="s">
        <v>27</v>
      </c>
      <c r="F3456" s="1" t="s">
        <v>7826</v>
      </c>
      <c r="H3456" s="1" t="s">
        <v>498</v>
      </c>
      <c r="CI3456" s="1">
        <v>1</v>
      </c>
      <c r="CP3456" s="1">
        <v>1000</v>
      </c>
      <c r="DX3456" s="1">
        <v>1100</v>
      </c>
      <c r="ED3456" s="1">
        <v>1100</v>
      </c>
      <c r="EN3456" s="1">
        <v>1000</v>
      </c>
      <c r="FL3456" s="1">
        <v>1101</v>
      </c>
      <c r="FT3456" s="1">
        <v>1000</v>
      </c>
      <c r="GE3456" s="1">
        <v>1000</v>
      </c>
      <c r="GF3456" s="1">
        <v>1000</v>
      </c>
      <c r="GG3456" s="1">
        <v>1000</v>
      </c>
      <c r="GN3456" s="1">
        <v>1100</v>
      </c>
      <c r="GO3456" s="1">
        <f t="shared" si="53"/>
        <v>10</v>
      </c>
    </row>
    <row r="3457" spans="1:197" x14ac:dyDescent="0.4">
      <c r="A3457" s="1">
        <v>3455</v>
      </c>
      <c r="B3457" s="1" t="s">
        <v>0</v>
      </c>
      <c r="C3457" s="1" t="s">
        <v>496</v>
      </c>
      <c r="D3457" s="1" t="s">
        <v>5</v>
      </c>
      <c r="F3457" s="1" t="s">
        <v>7827</v>
      </c>
      <c r="H3457" s="1" t="s">
        <v>497</v>
      </c>
      <c r="AY3457" s="1">
        <v>1000</v>
      </c>
      <c r="CE3457" s="1">
        <v>1</v>
      </c>
      <c r="CI3457" s="1">
        <v>1</v>
      </c>
      <c r="CJ3457" s="1">
        <v>1000</v>
      </c>
      <c r="CM3457" s="1">
        <v>100</v>
      </c>
      <c r="CN3457" s="1">
        <v>1000</v>
      </c>
      <c r="CO3457" s="1">
        <v>1100</v>
      </c>
      <c r="CY3457" s="1">
        <v>1000</v>
      </c>
      <c r="DD3457" s="1">
        <v>100</v>
      </c>
      <c r="DE3457" s="1">
        <v>1000</v>
      </c>
      <c r="DL3457" s="1">
        <v>1000</v>
      </c>
      <c r="DM3457" s="1">
        <v>1000</v>
      </c>
      <c r="EG3457" s="1">
        <v>100</v>
      </c>
      <c r="EN3457" s="1">
        <v>100</v>
      </c>
      <c r="EQ3457" s="1">
        <v>1000</v>
      </c>
      <c r="EU3457" s="1">
        <v>1</v>
      </c>
      <c r="EW3457" s="1">
        <v>1000</v>
      </c>
      <c r="FD3457" s="1">
        <v>1000</v>
      </c>
      <c r="GC3457" s="1">
        <v>1000</v>
      </c>
      <c r="GL3457" s="1">
        <v>1</v>
      </c>
      <c r="GN3457" s="1">
        <v>100</v>
      </c>
      <c r="GO3457" s="1">
        <f t="shared" si="53"/>
        <v>20</v>
      </c>
    </row>
    <row r="3458" spans="1:197" x14ac:dyDescent="0.4">
      <c r="A3458" s="1">
        <v>3456</v>
      </c>
      <c r="B3458" s="1" t="s">
        <v>0</v>
      </c>
      <c r="C3458" s="1" t="s">
        <v>496</v>
      </c>
      <c r="F3458" s="1" t="s">
        <v>7828</v>
      </c>
      <c r="H3458" s="1" t="s">
        <v>495</v>
      </c>
      <c r="CI3458" s="1">
        <v>1001</v>
      </c>
      <c r="DA3458" s="1">
        <v>1000</v>
      </c>
      <c r="DL3458" s="1">
        <v>1000</v>
      </c>
      <c r="EA3458" s="1">
        <v>1000</v>
      </c>
      <c r="EU3458" s="1">
        <v>1000</v>
      </c>
      <c r="EV3458" s="1">
        <v>1000</v>
      </c>
      <c r="EZ3458" s="1">
        <v>1000</v>
      </c>
      <c r="FA3458" s="1">
        <v>1000</v>
      </c>
      <c r="GA3458" s="1">
        <v>1100</v>
      </c>
      <c r="GN3458" s="1">
        <v>1</v>
      </c>
      <c r="GO3458" s="1">
        <f t="shared" si="53"/>
        <v>9</v>
      </c>
    </row>
    <row r="3459" spans="1:197" x14ac:dyDescent="0.4">
      <c r="A3459" s="1">
        <v>3457</v>
      </c>
      <c r="B3459" s="1" t="s">
        <v>0</v>
      </c>
      <c r="C3459" s="1" t="s">
        <v>488</v>
      </c>
      <c r="D3459" s="1" t="s">
        <v>125</v>
      </c>
      <c r="F3459" s="1" t="s">
        <v>7829</v>
      </c>
      <c r="H3459" s="1" t="s">
        <v>494</v>
      </c>
      <c r="I3459" s="1">
        <v>1</v>
      </c>
      <c r="K3459" s="1">
        <v>1</v>
      </c>
      <c r="BR3459" s="1">
        <v>1</v>
      </c>
      <c r="DT3459" s="1">
        <v>1000</v>
      </c>
      <c r="DZ3459" s="1">
        <v>1000</v>
      </c>
      <c r="EU3459" s="1">
        <v>1000</v>
      </c>
      <c r="FD3459" s="1">
        <v>1000</v>
      </c>
      <c r="FK3459" s="1">
        <v>1000</v>
      </c>
      <c r="FY3459" s="1">
        <v>1000</v>
      </c>
      <c r="GF3459" s="1">
        <v>1000</v>
      </c>
      <c r="GO3459" s="1">
        <f t="shared" ref="GO3459:GO3522" si="54">COUNT(I3459:GM3459)</f>
        <v>10</v>
      </c>
    </row>
    <row r="3460" spans="1:197" x14ac:dyDescent="0.4">
      <c r="A3460" s="1">
        <v>3458</v>
      </c>
      <c r="B3460" s="1" t="s">
        <v>0</v>
      </c>
      <c r="C3460" s="1" t="s">
        <v>488</v>
      </c>
      <c r="F3460" s="1" t="s">
        <v>7830</v>
      </c>
      <c r="H3460" s="1" t="s">
        <v>493</v>
      </c>
      <c r="K3460" s="1">
        <v>1</v>
      </c>
      <c r="P3460" s="1">
        <v>1</v>
      </c>
      <c r="AD3460" s="1">
        <v>1</v>
      </c>
      <c r="BF3460" s="1">
        <v>1000</v>
      </c>
      <c r="BH3460" s="1">
        <v>1100</v>
      </c>
      <c r="EB3460" s="1">
        <v>1000</v>
      </c>
      <c r="EH3460" s="1">
        <v>1000</v>
      </c>
      <c r="EN3460" s="1">
        <v>1</v>
      </c>
      <c r="EU3460" s="1">
        <v>1101</v>
      </c>
      <c r="FA3460" s="1">
        <v>1100</v>
      </c>
      <c r="FK3460" s="1">
        <v>1000</v>
      </c>
      <c r="FY3460" s="1">
        <v>1000</v>
      </c>
      <c r="FZ3460" s="1">
        <v>100</v>
      </c>
      <c r="GA3460" s="1">
        <v>1000</v>
      </c>
      <c r="GF3460" s="1">
        <v>100</v>
      </c>
      <c r="GN3460" s="1">
        <v>101</v>
      </c>
      <c r="GO3460" s="1">
        <f t="shared" si="54"/>
        <v>15</v>
      </c>
    </row>
    <row r="3461" spans="1:197" x14ac:dyDescent="0.4">
      <c r="A3461" s="1">
        <v>3459</v>
      </c>
      <c r="B3461" s="1" t="s">
        <v>0</v>
      </c>
      <c r="C3461" s="1" t="s">
        <v>488</v>
      </c>
      <c r="D3461" s="1" t="s">
        <v>27</v>
      </c>
      <c r="F3461" s="1" t="s">
        <v>7831</v>
      </c>
      <c r="H3461" s="1" t="s">
        <v>492</v>
      </c>
      <c r="BZ3461" s="1">
        <v>1000</v>
      </c>
      <c r="ET3461" s="1">
        <v>1000</v>
      </c>
      <c r="FK3461" s="1">
        <v>1000</v>
      </c>
      <c r="FY3461" s="1">
        <v>1000</v>
      </c>
      <c r="GF3461" s="1">
        <v>1100</v>
      </c>
      <c r="GG3461" s="1">
        <v>100</v>
      </c>
      <c r="GO3461" s="1">
        <f t="shared" si="54"/>
        <v>6</v>
      </c>
    </row>
    <row r="3462" spans="1:197" x14ac:dyDescent="0.4">
      <c r="A3462" s="1">
        <v>3460</v>
      </c>
      <c r="B3462" s="1" t="s">
        <v>0</v>
      </c>
      <c r="C3462" s="1" t="s">
        <v>488</v>
      </c>
      <c r="D3462" s="1" t="s">
        <v>30</v>
      </c>
      <c r="F3462" s="1" t="s">
        <v>7832</v>
      </c>
      <c r="H3462" s="1" t="s">
        <v>491</v>
      </c>
      <c r="P3462" s="1">
        <v>1000</v>
      </c>
      <c r="AC3462" s="1">
        <v>101</v>
      </c>
      <c r="BL3462" s="1">
        <v>1100</v>
      </c>
      <c r="BQ3462" s="1">
        <v>1000</v>
      </c>
      <c r="DT3462" s="1">
        <v>1000</v>
      </c>
      <c r="DZ3462" s="1">
        <v>1000</v>
      </c>
      <c r="EU3462" s="1">
        <v>1101</v>
      </c>
      <c r="EZ3462" s="1">
        <v>1</v>
      </c>
      <c r="FA3462" s="1">
        <v>1000</v>
      </c>
      <c r="FS3462" s="1">
        <v>1000</v>
      </c>
      <c r="GN3462" s="1">
        <v>1001</v>
      </c>
      <c r="GO3462" s="1">
        <f t="shared" si="54"/>
        <v>10</v>
      </c>
    </row>
    <row r="3463" spans="1:197" x14ac:dyDescent="0.4">
      <c r="A3463" s="1">
        <v>3461</v>
      </c>
      <c r="B3463" s="1" t="s">
        <v>0</v>
      </c>
      <c r="C3463" s="1" t="s">
        <v>488</v>
      </c>
      <c r="E3463" s="1" t="s">
        <v>4194</v>
      </c>
      <c r="F3463" s="1" t="s">
        <v>7833</v>
      </c>
      <c r="H3463" s="1" t="s">
        <v>490</v>
      </c>
      <c r="EU3463" s="1">
        <v>100</v>
      </c>
      <c r="GO3463" s="1">
        <f t="shared" si="54"/>
        <v>1</v>
      </c>
    </row>
    <row r="3464" spans="1:197" x14ac:dyDescent="0.4">
      <c r="A3464" s="1">
        <v>3462</v>
      </c>
      <c r="B3464" s="1" t="s">
        <v>0</v>
      </c>
      <c r="C3464" s="1" t="s">
        <v>488</v>
      </c>
      <c r="D3464" s="1" t="s">
        <v>308</v>
      </c>
      <c r="F3464" s="1" t="s">
        <v>7834</v>
      </c>
      <c r="H3464" s="1" t="s">
        <v>489</v>
      </c>
      <c r="I3464" s="1">
        <v>1000</v>
      </c>
      <c r="AL3464" s="1">
        <v>100</v>
      </c>
      <c r="BQ3464" s="1">
        <v>1000</v>
      </c>
      <c r="DG3464" s="1">
        <v>1000</v>
      </c>
      <c r="DJ3464" s="1">
        <v>1000</v>
      </c>
      <c r="DZ3464" s="1">
        <v>1000</v>
      </c>
      <c r="EB3464" s="1">
        <v>1000</v>
      </c>
      <c r="EG3464" s="1">
        <v>1000</v>
      </c>
      <c r="EU3464" s="1">
        <v>1111</v>
      </c>
      <c r="FA3464" s="1">
        <v>100</v>
      </c>
      <c r="FY3464" s="1">
        <v>1000</v>
      </c>
      <c r="GF3464" s="1">
        <v>100</v>
      </c>
      <c r="GN3464" s="1">
        <v>1100</v>
      </c>
      <c r="GO3464" s="1">
        <f t="shared" si="54"/>
        <v>12</v>
      </c>
    </row>
    <row r="3465" spans="1:197" x14ac:dyDescent="0.4">
      <c r="A3465" s="1">
        <v>3463</v>
      </c>
      <c r="B3465" s="1" t="s">
        <v>0</v>
      </c>
      <c r="C3465" s="1" t="s">
        <v>488</v>
      </c>
      <c r="D3465" s="1" t="s">
        <v>186</v>
      </c>
      <c r="F3465" s="1" t="s">
        <v>7835</v>
      </c>
      <c r="H3465" s="1" t="s">
        <v>487</v>
      </c>
      <c r="BF3465" s="1">
        <v>100</v>
      </c>
      <c r="BH3465" s="1">
        <v>1100</v>
      </c>
      <c r="BI3465" s="1">
        <v>101</v>
      </c>
      <c r="EU3465" s="1">
        <v>101</v>
      </c>
      <c r="FL3465" s="1">
        <v>1000</v>
      </c>
      <c r="FY3465" s="1">
        <v>1000</v>
      </c>
      <c r="GF3465" s="1">
        <v>1000</v>
      </c>
      <c r="GN3465" s="1">
        <v>100</v>
      </c>
      <c r="GO3465" s="1">
        <f t="shared" si="54"/>
        <v>7</v>
      </c>
    </row>
    <row r="3466" spans="1:197" x14ac:dyDescent="0.4">
      <c r="A3466" s="1">
        <v>3464</v>
      </c>
      <c r="B3466" s="1" t="s">
        <v>0</v>
      </c>
      <c r="C3466" s="1" t="s">
        <v>471</v>
      </c>
      <c r="F3466" s="1" t="s">
        <v>7836</v>
      </c>
      <c r="H3466" s="1" t="s">
        <v>486</v>
      </c>
      <c r="I3466" s="1">
        <v>1110</v>
      </c>
      <c r="K3466" s="1">
        <v>1110</v>
      </c>
      <c r="L3466" s="1">
        <v>1100</v>
      </c>
      <c r="O3466" s="1">
        <v>1110</v>
      </c>
      <c r="P3466" s="1">
        <v>1001</v>
      </c>
      <c r="Q3466" s="1">
        <v>100</v>
      </c>
      <c r="T3466" s="1">
        <v>1000</v>
      </c>
      <c r="V3466" s="1">
        <v>1000</v>
      </c>
      <c r="W3466" s="1">
        <v>100</v>
      </c>
      <c r="Z3466" s="1">
        <v>10</v>
      </c>
      <c r="AA3466" s="1">
        <v>101</v>
      </c>
      <c r="AC3466" s="1">
        <v>1100</v>
      </c>
      <c r="AD3466" s="1">
        <v>1110</v>
      </c>
      <c r="AF3466" s="1">
        <v>1100</v>
      </c>
      <c r="AH3466" s="1">
        <v>1100</v>
      </c>
      <c r="AI3466" s="1">
        <v>100</v>
      </c>
      <c r="AJ3466" s="1">
        <v>100</v>
      </c>
      <c r="AL3466" s="1">
        <v>1110</v>
      </c>
      <c r="AM3466" s="1">
        <v>1100</v>
      </c>
      <c r="AO3466" s="1">
        <v>1000</v>
      </c>
      <c r="AQ3466" s="1">
        <v>1100</v>
      </c>
      <c r="AS3466" s="1">
        <v>1100</v>
      </c>
      <c r="AY3466" s="1">
        <v>1000</v>
      </c>
      <c r="AZ3466" s="1">
        <v>1000</v>
      </c>
      <c r="BA3466" s="1">
        <v>1100</v>
      </c>
      <c r="BH3466" s="1">
        <v>100</v>
      </c>
      <c r="CJ3466" s="1">
        <v>1</v>
      </c>
      <c r="CY3466" s="1">
        <v>1100</v>
      </c>
      <c r="FO3466" s="1">
        <v>1000</v>
      </c>
      <c r="GN3466" s="1">
        <v>1100</v>
      </c>
      <c r="GO3466" s="1">
        <f t="shared" si="54"/>
        <v>29</v>
      </c>
    </row>
    <row r="3467" spans="1:197" x14ac:dyDescent="0.4">
      <c r="A3467" s="1">
        <v>3465</v>
      </c>
      <c r="B3467" s="1" t="s">
        <v>0</v>
      </c>
      <c r="C3467" s="1" t="s">
        <v>471</v>
      </c>
      <c r="D3467" s="1" t="s">
        <v>5</v>
      </c>
      <c r="F3467" s="1" t="s">
        <v>7837</v>
      </c>
      <c r="H3467" s="1" t="s">
        <v>485</v>
      </c>
      <c r="K3467" s="1">
        <v>1</v>
      </c>
      <c r="O3467" s="1">
        <v>100</v>
      </c>
      <c r="P3467" s="1">
        <v>1000</v>
      </c>
      <c r="R3467" s="1">
        <v>1100</v>
      </c>
      <c r="S3467" s="1">
        <v>1000</v>
      </c>
      <c r="W3467" s="1">
        <v>1000</v>
      </c>
      <c r="Y3467" s="1">
        <v>1000</v>
      </c>
      <c r="Z3467" s="1">
        <v>1000</v>
      </c>
      <c r="AE3467" s="1">
        <v>1100</v>
      </c>
      <c r="AH3467" s="1">
        <v>100</v>
      </c>
      <c r="AI3467" s="1">
        <v>1100</v>
      </c>
      <c r="GN3467" s="1">
        <v>100</v>
      </c>
      <c r="GO3467" s="1">
        <f t="shared" si="54"/>
        <v>11</v>
      </c>
    </row>
    <row r="3468" spans="1:197" x14ac:dyDescent="0.4">
      <c r="A3468" s="1">
        <v>3466</v>
      </c>
      <c r="B3468" s="1" t="s">
        <v>0</v>
      </c>
      <c r="C3468" s="1" t="s">
        <v>471</v>
      </c>
      <c r="F3468" s="1" t="s">
        <v>7838</v>
      </c>
      <c r="H3468" s="1" t="s">
        <v>484</v>
      </c>
      <c r="P3468" s="1">
        <v>1000</v>
      </c>
      <c r="AI3468" s="1">
        <v>100</v>
      </c>
      <c r="AL3468" s="1">
        <v>100</v>
      </c>
      <c r="AM3468" s="1">
        <v>1000</v>
      </c>
      <c r="AU3468" s="1">
        <v>100</v>
      </c>
      <c r="CI3468" s="1">
        <v>1000</v>
      </c>
      <c r="CW3468" s="1">
        <v>1000</v>
      </c>
      <c r="DI3468" s="1">
        <v>100</v>
      </c>
      <c r="DJ3468" s="1">
        <v>1000</v>
      </c>
      <c r="DL3468" s="1">
        <v>1000</v>
      </c>
      <c r="DN3468" s="1">
        <v>1000</v>
      </c>
      <c r="EB3468" s="1">
        <v>1100</v>
      </c>
      <c r="EN3468" s="1">
        <v>1</v>
      </c>
      <c r="ET3468" s="1">
        <v>1000</v>
      </c>
      <c r="EU3468" s="1">
        <v>1101</v>
      </c>
      <c r="EV3468" s="1">
        <v>100</v>
      </c>
      <c r="EW3468" s="1">
        <v>1000</v>
      </c>
      <c r="EZ3468" s="1">
        <v>1</v>
      </c>
      <c r="FA3468" s="1">
        <v>1100</v>
      </c>
      <c r="FR3468" s="1">
        <v>1000</v>
      </c>
      <c r="FV3468" s="1">
        <v>1000</v>
      </c>
      <c r="FY3468" s="1">
        <v>1000</v>
      </c>
      <c r="GA3468" s="1">
        <v>1000</v>
      </c>
      <c r="GC3468" s="1">
        <v>1000</v>
      </c>
      <c r="GD3468" s="1">
        <v>1000</v>
      </c>
      <c r="GF3468" s="1">
        <v>1000</v>
      </c>
      <c r="GN3468" s="1">
        <v>1100</v>
      </c>
      <c r="GO3468" s="1">
        <f t="shared" si="54"/>
        <v>26</v>
      </c>
    </row>
    <row r="3469" spans="1:197" x14ac:dyDescent="0.4">
      <c r="A3469" s="1">
        <v>3467</v>
      </c>
      <c r="B3469" s="1" t="s">
        <v>0</v>
      </c>
      <c r="C3469" s="1" t="s">
        <v>471</v>
      </c>
      <c r="F3469" s="1" t="s">
        <v>7839</v>
      </c>
      <c r="H3469" s="1" t="s">
        <v>483</v>
      </c>
      <c r="K3469" s="1">
        <v>1100</v>
      </c>
      <c r="M3469" s="1">
        <v>100</v>
      </c>
      <c r="O3469" s="1">
        <v>100</v>
      </c>
      <c r="P3469" s="1">
        <v>100</v>
      </c>
      <c r="GO3469" s="1">
        <f t="shared" si="54"/>
        <v>4</v>
      </c>
    </row>
    <row r="3470" spans="1:197" x14ac:dyDescent="0.4">
      <c r="A3470" s="1">
        <v>3468</v>
      </c>
      <c r="B3470" s="1" t="s">
        <v>0</v>
      </c>
      <c r="C3470" s="1" t="s">
        <v>471</v>
      </c>
      <c r="F3470" s="1" t="s">
        <v>7840</v>
      </c>
      <c r="H3470" s="1" t="s">
        <v>482</v>
      </c>
      <c r="S3470" s="1">
        <v>1000</v>
      </c>
      <c r="AC3470" s="1">
        <v>1000</v>
      </c>
      <c r="AQ3470" s="1">
        <v>1000</v>
      </c>
      <c r="AS3470" s="1">
        <v>1000</v>
      </c>
      <c r="AU3470" s="1">
        <v>1000</v>
      </c>
      <c r="BA3470" s="1">
        <v>1000</v>
      </c>
      <c r="BM3470" s="1">
        <v>1000</v>
      </c>
      <c r="CC3470" s="1">
        <v>1000</v>
      </c>
      <c r="CE3470" s="1">
        <v>1010</v>
      </c>
      <c r="DT3470" s="1">
        <v>1000</v>
      </c>
      <c r="EH3470" s="1">
        <v>1000</v>
      </c>
      <c r="ET3470" s="1">
        <v>1000</v>
      </c>
      <c r="EW3470" s="1">
        <v>1000</v>
      </c>
      <c r="FY3470" s="1">
        <v>1000</v>
      </c>
      <c r="GC3470" s="1">
        <v>1000</v>
      </c>
      <c r="GD3470" s="1">
        <v>1000</v>
      </c>
      <c r="GO3470" s="1">
        <f t="shared" si="54"/>
        <v>16</v>
      </c>
    </row>
    <row r="3471" spans="1:197" x14ac:dyDescent="0.4">
      <c r="A3471" s="1">
        <v>3469</v>
      </c>
      <c r="B3471" s="1" t="s">
        <v>0</v>
      </c>
      <c r="C3471" s="1" t="s">
        <v>471</v>
      </c>
      <c r="F3471" s="1" t="s">
        <v>7841</v>
      </c>
      <c r="H3471" s="1" t="s">
        <v>481</v>
      </c>
      <c r="I3471" s="1">
        <v>1000</v>
      </c>
      <c r="K3471" s="1">
        <v>1000</v>
      </c>
      <c r="L3471" s="1">
        <v>1000</v>
      </c>
      <c r="M3471" s="1">
        <v>1000</v>
      </c>
      <c r="O3471" s="1">
        <v>10</v>
      </c>
      <c r="P3471" s="1">
        <v>100</v>
      </c>
      <c r="S3471" s="1">
        <v>100</v>
      </c>
      <c r="T3471" s="1">
        <v>1000</v>
      </c>
      <c r="U3471" s="1">
        <v>10</v>
      </c>
      <c r="W3471" s="1">
        <v>1000</v>
      </c>
      <c r="AA3471" s="1">
        <v>1000</v>
      </c>
      <c r="AC3471" s="1">
        <v>1010</v>
      </c>
      <c r="AD3471" s="1">
        <v>1100</v>
      </c>
      <c r="AF3471" s="1">
        <v>10</v>
      </c>
      <c r="AH3471" s="1">
        <v>100</v>
      </c>
      <c r="AI3471" s="1">
        <v>100</v>
      </c>
      <c r="AQ3471" s="1">
        <v>1100</v>
      </c>
      <c r="AS3471" s="1">
        <v>1100</v>
      </c>
      <c r="AT3471" s="1">
        <v>100</v>
      </c>
      <c r="AU3471" s="1">
        <v>100</v>
      </c>
      <c r="AY3471" s="1">
        <v>1000</v>
      </c>
      <c r="AZ3471" s="1">
        <v>10</v>
      </c>
      <c r="BA3471" s="1">
        <v>1100</v>
      </c>
      <c r="BF3471" s="1">
        <v>100</v>
      </c>
      <c r="BG3471" s="1">
        <v>1</v>
      </c>
      <c r="BI3471" s="1">
        <v>100</v>
      </c>
      <c r="BM3471" s="1">
        <v>100</v>
      </c>
      <c r="BU3471" s="1">
        <v>1000</v>
      </c>
      <c r="BV3471" s="1">
        <v>1100</v>
      </c>
      <c r="BX3471" s="1">
        <v>100</v>
      </c>
      <c r="CD3471" s="1">
        <v>10</v>
      </c>
      <c r="CE3471" s="1">
        <v>1010</v>
      </c>
      <c r="CH3471" s="1">
        <v>1010</v>
      </c>
      <c r="CI3471" s="1">
        <v>101</v>
      </c>
      <c r="CM3471" s="1">
        <v>100</v>
      </c>
      <c r="CO3471" s="1">
        <v>1</v>
      </c>
      <c r="CR3471" s="1">
        <v>11</v>
      </c>
      <c r="CT3471" s="1">
        <v>100</v>
      </c>
      <c r="CU3471" s="1">
        <v>1</v>
      </c>
      <c r="CW3471" s="1">
        <v>1010</v>
      </c>
      <c r="CY3471" s="1">
        <v>10</v>
      </c>
      <c r="DL3471" s="1">
        <v>1</v>
      </c>
      <c r="DN3471" s="1">
        <v>11</v>
      </c>
      <c r="DP3471" s="1">
        <v>1000</v>
      </c>
      <c r="DU3471" s="1">
        <v>1101</v>
      </c>
      <c r="DW3471" s="1">
        <v>1010</v>
      </c>
      <c r="DX3471" s="1">
        <v>10</v>
      </c>
      <c r="DY3471" s="1">
        <v>10</v>
      </c>
      <c r="DZ3471" s="1">
        <v>10</v>
      </c>
      <c r="EA3471" s="1">
        <v>11</v>
      </c>
      <c r="EB3471" s="1">
        <v>1001</v>
      </c>
      <c r="EC3471" s="1">
        <v>1</v>
      </c>
      <c r="ED3471" s="1">
        <v>1011</v>
      </c>
      <c r="EE3471" s="1">
        <v>1000</v>
      </c>
      <c r="EF3471" s="1">
        <v>1010</v>
      </c>
      <c r="EG3471" s="1">
        <v>10</v>
      </c>
      <c r="EH3471" s="1">
        <v>1100</v>
      </c>
      <c r="EI3471" s="1">
        <v>1</v>
      </c>
      <c r="EJ3471" s="1">
        <v>1001</v>
      </c>
      <c r="EM3471" s="1">
        <v>1110</v>
      </c>
      <c r="EN3471" s="1">
        <v>1</v>
      </c>
      <c r="EO3471" s="1">
        <v>110</v>
      </c>
      <c r="EQ3471" s="1">
        <v>1001</v>
      </c>
      <c r="ET3471" s="1">
        <v>1010</v>
      </c>
      <c r="EU3471" s="1">
        <v>101</v>
      </c>
      <c r="EV3471" s="1">
        <v>110</v>
      </c>
      <c r="EW3471" s="1">
        <v>1010</v>
      </c>
      <c r="EY3471" s="1">
        <v>10</v>
      </c>
      <c r="EZ3471" s="1">
        <v>10</v>
      </c>
      <c r="FA3471" s="1">
        <v>10</v>
      </c>
      <c r="FC3471" s="1">
        <v>1000</v>
      </c>
      <c r="FE3471" s="1">
        <v>101</v>
      </c>
      <c r="FH3471" s="1">
        <v>10</v>
      </c>
      <c r="FI3471" s="1">
        <v>10</v>
      </c>
      <c r="FJ3471" s="1">
        <v>1010</v>
      </c>
      <c r="FN3471" s="1">
        <v>10</v>
      </c>
      <c r="FO3471" s="1">
        <v>1</v>
      </c>
      <c r="FR3471" s="1">
        <v>1</v>
      </c>
      <c r="FS3471" s="1">
        <v>11</v>
      </c>
      <c r="FZ3471" s="1">
        <v>100</v>
      </c>
      <c r="GD3471" s="1">
        <v>1</v>
      </c>
      <c r="GG3471" s="1">
        <v>1</v>
      </c>
      <c r="GI3471" s="1">
        <v>1</v>
      </c>
      <c r="GL3471" s="1">
        <v>1</v>
      </c>
      <c r="GN3471" s="1">
        <v>1100</v>
      </c>
      <c r="GO3471" s="1">
        <f t="shared" si="54"/>
        <v>84</v>
      </c>
    </row>
    <row r="3472" spans="1:197" x14ac:dyDescent="0.4">
      <c r="A3472" s="1">
        <v>3470</v>
      </c>
      <c r="B3472" s="1" t="s">
        <v>0</v>
      </c>
      <c r="C3472" s="1" t="s">
        <v>471</v>
      </c>
      <c r="D3472" s="1" t="s">
        <v>5</v>
      </c>
      <c r="F3472" s="1" t="s">
        <v>7842</v>
      </c>
      <c r="H3472" s="1" t="s">
        <v>480</v>
      </c>
      <c r="I3472" s="1">
        <v>1100</v>
      </c>
      <c r="K3472" s="1">
        <v>1100</v>
      </c>
      <c r="L3472" s="1">
        <v>1100</v>
      </c>
      <c r="O3472" s="1">
        <v>1000</v>
      </c>
      <c r="P3472" s="1">
        <v>1100</v>
      </c>
      <c r="T3472" s="1">
        <v>1000</v>
      </c>
      <c r="W3472" s="1">
        <v>100</v>
      </c>
      <c r="Z3472" s="1">
        <v>10</v>
      </c>
      <c r="AA3472" s="1">
        <v>1000</v>
      </c>
      <c r="AC3472" s="1">
        <v>1100</v>
      </c>
      <c r="AD3472" s="1">
        <v>100</v>
      </c>
      <c r="AF3472" s="1">
        <v>1100</v>
      </c>
      <c r="AH3472" s="1">
        <v>1100</v>
      </c>
      <c r="AI3472" s="1">
        <v>100</v>
      </c>
      <c r="AM3472" s="1">
        <v>100</v>
      </c>
      <c r="AQ3472" s="1">
        <v>1100</v>
      </c>
      <c r="GN3472" s="1">
        <v>1100</v>
      </c>
      <c r="GO3472" s="1">
        <f t="shared" si="54"/>
        <v>16</v>
      </c>
    </row>
    <row r="3473" spans="1:197" x14ac:dyDescent="0.4">
      <c r="A3473" s="1">
        <v>3471</v>
      </c>
      <c r="B3473" s="1" t="s">
        <v>0</v>
      </c>
      <c r="C3473" s="1" t="s">
        <v>471</v>
      </c>
      <c r="E3473" s="1" t="s">
        <v>4194</v>
      </c>
      <c r="F3473" s="1" t="s">
        <v>7843</v>
      </c>
      <c r="H3473" s="1" t="s">
        <v>479</v>
      </c>
      <c r="T3473" s="1">
        <v>1010</v>
      </c>
      <c r="Z3473" s="1">
        <v>10</v>
      </c>
      <c r="AH3473" s="1">
        <v>1000</v>
      </c>
      <c r="AM3473" s="1">
        <v>10</v>
      </c>
      <c r="CE3473" s="1">
        <v>10</v>
      </c>
      <c r="GO3473" s="1">
        <f t="shared" si="54"/>
        <v>5</v>
      </c>
    </row>
    <row r="3474" spans="1:197" x14ac:dyDescent="0.4">
      <c r="A3474" s="1">
        <v>3472</v>
      </c>
      <c r="B3474" s="1" t="s">
        <v>0</v>
      </c>
      <c r="C3474" s="1" t="s">
        <v>471</v>
      </c>
      <c r="D3474" s="1" t="s">
        <v>5</v>
      </c>
      <c r="F3474" s="1" t="s">
        <v>7844</v>
      </c>
      <c r="H3474" s="1" t="s">
        <v>478</v>
      </c>
      <c r="CW3474" s="1">
        <v>1000</v>
      </c>
      <c r="DZ3474" s="1">
        <v>1000</v>
      </c>
      <c r="EB3474" s="1">
        <v>1000</v>
      </c>
      <c r="EH3474" s="1">
        <v>1000</v>
      </c>
      <c r="FK3474" s="1">
        <v>1000</v>
      </c>
      <c r="FS3474" s="1">
        <v>10</v>
      </c>
      <c r="GF3474" s="1">
        <v>1000</v>
      </c>
      <c r="GN3474" s="1">
        <v>1000</v>
      </c>
      <c r="GO3474" s="1">
        <f t="shared" si="54"/>
        <v>7</v>
      </c>
    </row>
    <row r="3475" spans="1:197" x14ac:dyDescent="0.4">
      <c r="A3475" s="1">
        <v>3473</v>
      </c>
      <c r="B3475" s="1" t="s">
        <v>0</v>
      </c>
      <c r="C3475" s="1" t="s">
        <v>471</v>
      </c>
      <c r="D3475" s="1" t="s">
        <v>5</v>
      </c>
      <c r="F3475" s="1" t="s">
        <v>7845</v>
      </c>
      <c r="H3475" s="1" t="s">
        <v>477</v>
      </c>
      <c r="CW3475" s="1">
        <v>100</v>
      </c>
      <c r="DU3475" s="1">
        <v>1000</v>
      </c>
      <c r="EH3475" s="1">
        <v>1001</v>
      </c>
      <c r="EO3475" s="1">
        <v>1100</v>
      </c>
      <c r="ET3475" s="1">
        <v>1000</v>
      </c>
      <c r="FA3475" s="1">
        <v>100</v>
      </c>
      <c r="FK3475" s="1">
        <v>1000</v>
      </c>
      <c r="FS3475" s="1">
        <v>101</v>
      </c>
      <c r="GG3475" s="1">
        <v>1000</v>
      </c>
      <c r="GN3475" s="1">
        <v>100</v>
      </c>
      <c r="GO3475" s="1">
        <f t="shared" si="54"/>
        <v>9</v>
      </c>
    </row>
    <row r="3476" spans="1:197" x14ac:dyDescent="0.4">
      <c r="A3476" s="1">
        <v>3474</v>
      </c>
      <c r="B3476" s="1" t="s">
        <v>0</v>
      </c>
      <c r="C3476" s="1" t="s">
        <v>471</v>
      </c>
      <c r="E3476" s="1" t="s">
        <v>4194</v>
      </c>
      <c r="F3476" s="1" t="s">
        <v>7846</v>
      </c>
      <c r="H3476" s="1" t="s">
        <v>476</v>
      </c>
      <c r="O3476" s="1">
        <v>10</v>
      </c>
      <c r="R3476" s="1">
        <v>1010</v>
      </c>
      <c r="AF3476" s="1">
        <v>1000</v>
      </c>
      <c r="AH3476" s="1">
        <v>10</v>
      </c>
      <c r="AM3476" s="1">
        <v>1010</v>
      </c>
      <c r="AU3476" s="1">
        <v>100</v>
      </c>
      <c r="AY3476" s="1">
        <v>1000</v>
      </c>
      <c r="BM3476" s="1">
        <v>1</v>
      </c>
      <c r="BO3476" s="1">
        <v>1010</v>
      </c>
      <c r="DL3476" s="1">
        <v>10</v>
      </c>
      <c r="DN3476" s="1">
        <v>10</v>
      </c>
      <c r="EB3476" s="1">
        <v>10</v>
      </c>
      <c r="EG3476" s="1">
        <v>10</v>
      </c>
      <c r="EH3476" s="1">
        <v>1000</v>
      </c>
      <c r="GD3476" s="1">
        <v>1</v>
      </c>
      <c r="GN3476" s="1">
        <v>1000</v>
      </c>
      <c r="GO3476" s="1">
        <f t="shared" si="54"/>
        <v>15</v>
      </c>
    </row>
    <row r="3477" spans="1:197" x14ac:dyDescent="0.4">
      <c r="A3477" s="1">
        <v>3475</v>
      </c>
      <c r="B3477" s="1" t="s">
        <v>0</v>
      </c>
      <c r="C3477" s="1" t="s">
        <v>471</v>
      </c>
      <c r="E3477" s="1" t="s">
        <v>4194</v>
      </c>
      <c r="F3477" s="1" t="s">
        <v>7847</v>
      </c>
      <c r="H3477" s="1" t="s">
        <v>475</v>
      </c>
      <c r="R3477" s="1">
        <v>1000</v>
      </c>
      <c r="GN3477" s="1">
        <v>100</v>
      </c>
      <c r="GO3477" s="1">
        <f t="shared" si="54"/>
        <v>1</v>
      </c>
    </row>
    <row r="3478" spans="1:197" x14ac:dyDescent="0.4">
      <c r="A3478" s="1">
        <v>3476</v>
      </c>
      <c r="B3478" s="1" t="s">
        <v>0</v>
      </c>
      <c r="C3478" s="1" t="s">
        <v>471</v>
      </c>
      <c r="E3478" s="1" t="s">
        <v>4194</v>
      </c>
      <c r="F3478" s="1" t="s">
        <v>7848</v>
      </c>
      <c r="H3478" s="1" t="s">
        <v>474</v>
      </c>
      <c r="I3478" s="1">
        <v>1000</v>
      </c>
      <c r="P3478" s="1">
        <v>100</v>
      </c>
      <c r="T3478" s="1">
        <v>1000</v>
      </c>
      <c r="W3478" s="1">
        <v>100</v>
      </c>
      <c r="Y3478" s="1">
        <v>1000</v>
      </c>
      <c r="Z3478" s="1">
        <v>1100</v>
      </c>
      <c r="AC3478" s="1">
        <v>100</v>
      </c>
      <c r="AF3478" s="1">
        <v>1000</v>
      </c>
      <c r="AG3478" s="1">
        <v>100</v>
      </c>
      <c r="AL3478" s="1">
        <v>1000</v>
      </c>
      <c r="AS3478" s="1">
        <v>1000</v>
      </c>
      <c r="AY3478" s="1">
        <v>1000</v>
      </c>
      <c r="BH3478" s="1">
        <v>1000</v>
      </c>
      <c r="BX3478" s="1">
        <v>1000</v>
      </c>
      <c r="CP3478" s="1">
        <v>1000</v>
      </c>
      <c r="DL3478" s="1">
        <v>1000</v>
      </c>
      <c r="EH3478" s="1">
        <v>100</v>
      </c>
      <c r="EI3478" s="1">
        <v>1000</v>
      </c>
      <c r="GN3478" s="1">
        <v>1100</v>
      </c>
      <c r="GO3478" s="1">
        <f t="shared" si="54"/>
        <v>18</v>
      </c>
    </row>
    <row r="3479" spans="1:197" x14ac:dyDescent="0.4">
      <c r="A3479" s="1">
        <v>3477</v>
      </c>
      <c r="B3479" s="1" t="s">
        <v>0</v>
      </c>
      <c r="C3479" s="1" t="s">
        <v>471</v>
      </c>
      <c r="D3479" s="1" t="s">
        <v>5</v>
      </c>
      <c r="E3479" s="1" t="s">
        <v>4194</v>
      </c>
      <c r="F3479" s="1" t="s">
        <v>7849</v>
      </c>
      <c r="H3479" s="1" t="s">
        <v>473</v>
      </c>
      <c r="DU3479" s="1">
        <v>1000</v>
      </c>
      <c r="EB3479" s="1">
        <v>100</v>
      </c>
      <c r="EC3479" s="1">
        <v>100</v>
      </c>
      <c r="EH3479" s="1">
        <v>1000</v>
      </c>
      <c r="EM3479" s="1">
        <v>100</v>
      </c>
      <c r="EO3479" s="1">
        <v>1101</v>
      </c>
      <c r="GN3479" s="1">
        <v>1001</v>
      </c>
      <c r="GO3479" s="1">
        <f t="shared" si="54"/>
        <v>6</v>
      </c>
    </row>
    <row r="3480" spans="1:197" x14ac:dyDescent="0.4">
      <c r="A3480" s="1">
        <v>3478</v>
      </c>
      <c r="B3480" s="1" t="s">
        <v>0</v>
      </c>
      <c r="C3480" s="1" t="s">
        <v>471</v>
      </c>
      <c r="D3480" s="1" t="s">
        <v>27</v>
      </c>
      <c r="F3480" s="1" t="s">
        <v>7850</v>
      </c>
      <c r="H3480" s="1" t="s">
        <v>472</v>
      </c>
      <c r="DN3480" s="1">
        <v>1000</v>
      </c>
      <c r="EB3480" s="1">
        <v>1000</v>
      </c>
      <c r="EV3480" s="1">
        <v>1000</v>
      </c>
      <c r="EX3480" s="1">
        <v>1000</v>
      </c>
      <c r="EY3480" s="1">
        <v>1101</v>
      </c>
      <c r="FK3480" s="1">
        <v>1000</v>
      </c>
      <c r="FL3480" s="1">
        <v>100</v>
      </c>
      <c r="FS3480" s="1">
        <v>1</v>
      </c>
      <c r="GN3480" s="1">
        <v>1100</v>
      </c>
      <c r="GO3480" s="1">
        <f t="shared" si="54"/>
        <v>8</v>
      </c>
    </row>
    <row r="3481" spans="1:197" x14ac:dyDescent="0.4">
      <c r="A3481" s="1">
        <v>3479</v>
      </c>
      <c r="B3481" s="1" t="s">
        <v>0</v>
      </c>
      <c r="C3481" s="1" t="s">
        <v>471</v>
      </c>
      <c r="D3481" s="1" t="s">
        <v>18</v>
      </c>
      <c r="E3481" s="1" t="s">
        <v>4195</v>
      </c>
      <c r="F3481" s="1" t="s">
        <v>7851</v>
      </c>
      <c r="H3481" s="1" t="s">
        <v>470</v>
      </c>
      <c r="K3481" s="1">
        <v>1100</v>
      </c>
      <c r="L3481" s="1">
        <v>110</v>
      </c>
      <c r="O3481" s="1">
        <v>1100</v>
      </c>
      <c r="P3481" s="1">
        <v>100</v>
      </c>
      <c r="AF3481" s="1">
        <v>1100</v>
      </c>
      <c r="AQ3481" s="1">
        <v>1000</v>
      </c>
      <c r="GN3481" s="1">
        <v>1100</v>
      </c>
      <c r="GO3481" s="1">
        <f t="shared" si="54"/>
        <v>6</v>
      </c>
    </row>
    <row r="3482" spans="1:197" x14ac:dyDescent="0.4">
      <c r="A3482" s="1">
        <v>3480</v>
      </c>
      <c r="B3482" s="1" t="s">
        <v>0</v>
      </c>
      <c r="C3482" s="1" t="s">
        <v>469</v>
      </c>
      <c r="E3482" s="1" t="s">
        <v>4194</v>
      </c>
      <c r="F3482" s="1" t="s">
        <v>7852</v>
      </c>
      <c r="H3482" s="1" t="s">
        <v>468</v>
      </c>
      <c r="AI3482" s="1">
        <v>10</v>
      </c>
      <c r="AJ3482" s="1">
        <v>10</v>
      </c>
      <c r="AM3482" s="1">
        <v>1000</v>
      </c>
      <c r="GO3482" s="1">
        <f t="shared" si="54"/>
        <v>3</v>
      </c>
    </row>
    <row r="3483" spans="1:197" x14ac:dyDescent="0.4">
      <c r="A3483" s="1">
        <v>3481</v>
      </c>
      <c r="B3483" s="1" t="s">
        <v>0</v>
      </c>
      <c r="C3483" s="1" t="s">
        <v>459</v>
      </c>
      <c r="E3483" s="1" t="s">
        <v>4194</v>
      </c>
      <c r="F3483" s="1" t="s">
        <v>7853</v>
      </c>
      <c r="H3483" s="1" t="s">
        <v>467</v>
      </c>
      <c r="AC3483" s="1">
        <v>100</v>
      </c>
      <c r="AD3483" s="1">
        <v>110</v>
      </c>
      <c r="AH3483" s="1">
        <v>100</v>
      </c>
      <c r="GO3483" s="1">
        <f t="shared" si="54"/>
        <v>3</v>
      </c>
    </row>
    <row r="3484" spans="1:197" x14ac:dyDescent="0.4">
      <c r="A3484" s="1">
        <v>3482</v>
      </c>
      <c r="B3484" s="1" t="s">
        <v>0</v>
      </c>
      <c r="C3484" s="1" t="s">
        <v>459</v>
      </c>
      <c r="E3484" s="1" t="s">
        <v>4194</v>
      </c>
      <c r="F3484" s="1" t="s">
        <v>7854</v>
      </c>
      <c r="G3484" s="1" t="s">
        <v>8665</v>
      </c>
      <c r="H3484" s="1" t="s">
        <v>466</v>
      </c>
      <c r="I3484" s="1">
        <v>1000</v>
      </c>
      <c r="K3484" s="1">
        <v>1110</v>
      </c>
      <c r="O3484" s="1">
        <v>1010</v>
      </c>
      <c r="V3484" s="1">
        <v>10</v>
      </c>
      <c r="Z3484" s="1">
        <v>10</v>
      </c>
      <c r="AC3484" s="1">
        <v>1000</v>
      </c>
      <c r="AF3484" s="1">
        <v>110</v>
      </c>
      <c r="AH3484" s="1">
        <v>10</v>
      </c>
      <c r="AI3484" s="1">
        <v>100</v>
      </c>
      <c r="AJ3484" s="1">
        <v>10</v>
      </c>
      <c r="AK3484" s="1">
        <v>10</v>
      </c>
      <c r="AM3484" s="1">
        <v>1010</v>
      </c>
      <c r="AO3484" s="1">
        <v>110</v>
      </c>
      <c r="BL3484" s="1">
        <v>10</v>
      </c>
      <c r="CE3484" s="1">
        <v>10</v>
      </c>
      <c r="CN3484" s="1">
        <v>100</v>
      </c>
      <c r="CR3484" s="1">
        <v>10</v>
      </c>
      <c r="CX3484" s="1">
        <v>1000</v>
      </c>
      <c r="DZ3484" s="1">
        <v>1000</v>
      </c>
      <c r="EF3484" s="1">
        <v>10</v>
      </c>
      <c r="EG3484" s="1">
        <v>10</v>
      </c>
      <c r="EH3484" s="1">
        <v>1000</v>
      </c>
      <c r="GN3484" s="1">
        <v>1101</v>
      </c>
      <c r="GO3484" s="1">
        <f t="shared" si="54"/>
        <v>22</v>
      </c>
    </row>
    <row r="3485" spans="1:197" x14ac:dyDescent="0.4">
      <c r="A3485" s="1">
        <v>3483</v>
      </c>
      <c r="B3485" s="1" t="s">
        <v>0</v>
      </c>
      <c r="C3485" s="1" t="s">
        <v>459</v>
      </c>
      <c r="F3485" s="1" t="s">
        <v>7855</v>
      </c>
      <c r="H3485" s="1" t="s">
        <v>465</v>
      </c>
      <c r="I3485" s="1">
        <v>1100</v>
      </c>
      <c r="K3485" s="1">
        <v>1000</v>
      </c>
      <c r="M3485" s="1">
        <v>1100</v>
      </c>
      <c r="O3485" s="1">
        <v>1100</v>
      </c>
      <c r="P3485" s="1">
        <v>1110</v>
      </c>
      <c r="T3485" s="1">
        <v>1000</v>
      </c>
      <c r="AD3485" s="1">
        <v>100</v>
      </c>
      <c r="AF3485" s="1">
        <v>1110</v>
      </c>
      <c r="AH3485" s="1">
        <v>1100</v>
      </c>
      <c r="AI3485" s="1">
        <v>110</v>
      </c>
      <c r="AK3485" s="1">
        <v>100</v>
      </c>
      <c r="AL3485" s="1">
        <v>100</v>
      </c>
      <c r="AM3485" s="1">
        <v>1101</v>
      </c>
      <c r="AN3485" s="1">
        <v>100</v>
      </c>
      <c r="AO3485" s="1">
        <v>1010</v>
      </c>
      <c r="AQ3485" s="1">
        <v>1100</v>
      </c>
      <c r="AR3485" s="1">
        <v>1000</v>
      </c>
      <c r="AS3485" s="1">
        <v>100</v>
      </c>
      <c r="AT3485" s="1">
        <v>1100</v>
      </c>
      <c r="AU3485" s="1">
        <v>1100</v>
      </c>
      <c r="AY3485" s="1">
        <v>1100</v>
      </c>
      <c r="AZ3485" s="1">
        <v>1000</v>
      </c>
      <c r="BM3485" s="1">
        <v>1100</v>
      </c>
      <c r="BQ3485" s="1">
        <v>100</v>
      </c>
      <c r="BY3485" s="1">
        <v>1000</v>
      </c>
      <c r="CD3485" s="1">
        <v>100</v>
      </c>
      <c r="CE3485" s="1">
        <v>1111</v>
      </c>
      <c r="CH3485" s="1">
        <v>100</v>
      </c>
      <c r="CR3485" s="1">
        <v>1</v>
      </c>
      <c r="CY3485" s="1">
        <v>1000</v>
      </c>
      <c r="DO3485" s="1">
        <v>100</v>
      </c>
      <c r="DS3485" s="1">
        <v>1000</v>
      </c>
      <c r="ES3485" s="1">
        <v>1100</v>
      </c>
      <c r="FV3485" s="1">
        <v>100</v>
      </c>
      <c r="GN3485" s="1">
        <v>1101</v>
      </c>
      <c r="GO3485" s="1">
        <f t="shared" si="54"/>
        <v>34</v>
      </c>
    </row>
    <row r="3486" spans="1:197" x14ac:dyDescent="0.4">
      <c r="A3486" s="1">
        <v>3484</v>
      </c>
      <c r="B3486" s="1" t="s">
        <v>0</v>
      </c>
      <c r="C3486" s="1" t="s">
        <v>459</v>
      </c>
      <c r="E3486" s="1" t="s">
        <v>4194</v>
      </c>
      <c r="F3486" s="1" t="s">
        <v>7856</v>
      </c>
      <c r="H3486" s="1" t="s">
        <v>464</v>
      </c>
      <c r="AH3486" s="1">
        <v>100</v>
      </c>
      <c r="AI3486" s="1">
        <v>100</v>
      </c>
      <c r="EB3486" s="1">
        <v>1000</v>
      </c>
      <c r="EN3486" s="1">
        <v>1</v>
      </c>
      <c r="FO3486" s="1">
        <v>1</v>
      </c>
      <c r="GN3486" s="1">
        <v>1</v>
      </c>
      <c r="GO3486" s="1">
        <f t="shared" si="54"/>
        <v>5</v>
      </c>
    </row>
    <row r="3487" spans="1:197" x14ac:dyDescent="0.4">
      <c r="A3487" s="1">
        <v>3485</v>
      </c>
      <c r="B3487" s="1" t="s">
        <v>0</v>
      </c>
      <c r="C3487" s="1" t="s">
        <v>459</v>
      </c>
      <c r="E3487" s="1" t="s">
        <v>4194</v>
      </c>
      <c r="F3487" s="1" t="s">
        <v>7857</v>
      </c>
      <c r="H3487" s="1" t="s">
        <v>463</v>
      </c>
      <c r="U3487" s="1">
        <v>10</v>
      </c>
      <c r="Z3487" s="1">
        <v>10</v>
      </c>
      <c r="AA3487" s="1">
        <v>10</v>
      </c>
      <c r="AC3487" s="1">
        <v>10</v>
      </c>
      <c r="AH3487" s="1">
        <v>10</v>
      </c>
      <c r="AI3487" s="1">
        <v>100</v>
      </c>
      <c r="AL3487" s="1">
        <v>10</v>
      </c>
      <c r="AM3487" s="1">
        <v>100</v>
      </c>
      <c r="CC3487" s="1">
        <v>1000</v>
      </c>
      <c r="DB3487" s="1">
        <v>100</v>
      </c>
      <c r="DQ3487" s="1">
        <v>1010</v>
      </c>
      <c r="DS3487" s="1">
        <v>10</v>
      </c>
      <c r="DT3487" s="1">
        <v>1000</v>
      </c>
      <c r="EB3487" s="1">
        <v>1010</v>
      </c>
      <c r="EH3487" s="1">
        <v>100</v>
      </c>
      <c r="EN3487" s="1">
        <v>1</v>
      </c>
      <c r="ET3487" s="1">
        <v>1000</v>
      </c>
      <c r="EV3487" s="1">
        <v>1010</v>
      </c>
      <c r="FA3487" s="1">
        <v>1000</v>
      </c>
      <c r="FO3487" s="1">
        <v>101</v>
      </c>
      <c r="GC3487" s="1">
        <v>1</v>
      </c>
      <c r="GD3487" s="1">
        <v>1000</v>
      </c>
      <c r="GI3487" s="1">
        <v>1</v>
      </c>
      <c r="GL3487" s="1">
        <v>1</v>
      </c>
      <c r="GN3487" s="1">
        <v>1101</v>
      </c>
      <c r="GO3487" s="1">
        <f t="shared" si="54"/>
        <v>24</v>
      </c>
    </row>
    <row r="3488" spans="1:197" x14ac:dyDescent="0.4">
      <c r="A3488" s="1">
        <v>3486</v>
      </c>
      <c r="B3488" s="1" t="s">
        <v>0</v>
      </c>
      <c r="C3488" s="1" t="s">
        <v>459</v>
      </c>
      <c r="E3488" s="1" t="s">
        <v>4194</v>
      </c>
      <c r="F3488" s="1" t="s">
        <v>7858</v>
      </c>
      <c r="H3488" s="1" t="s">
        <v>462</v>
      </c>
      <c r="O3488" s="1">
        <v>1010</v>
      </c>
      <c r="P3488" s="1">
        <v>10</v>
      </c>
      <c r="Q3488" s="1">
        <v>1</v>
      </c>
      <c r="T3488" s="1">
        <v>1000</v>
      </c>
      <c r="Y3488" s="1">
        <v>1000</v>
      </c>
      <c r="Z3488" s="1">
        <v>10</v>
      </c>
      <c r="AA3488" s="1">
        <v>10</v>
      </c>
      <c r="AB3488" s="1">
        <v>1000</v>
      </c>
      <c r="AD3488" s="1">
        <v>100</v>
      </c>
      <c r="AH3488" s="1">
        <v>10</v>
      </c>
      <c r="AI3488" s="1">
        <v>10</v>
      </c>
      <c r="AJ3488" s="1">
        <v>10</v>
      </c>
      <c r="AM3488" s="1">
        <v>1000</v>
      </c>
      <c r="AQ3488" s="1">
        <v>100</v>
      </c>
      <c r="BI3488" s="1">
        <v>1000</v>
      </c>
      <c r="BX3488" s="1">
        <v>100</v>
      </c>
      <c r="CV3488" s="1">
        <v>1000</v>
      </c>
      <c r="DB3488" s="1">
        <v>1000</v>
      </c>
      <c r="DT3488" s="1">
        <v>1000</v>
      </c>
      <c r="DU3488" s="1">
        <v>1000</v>
      </c>
      <c r="EB3488" s="1">
        <v>100</v>
      </c>
      <c r="EG3488" s="1">
        <v>1000</v>
      </c>
      <c r="EM3488" s="1">
        <v>110</v>
      </c>
      <c r="EN3488" s="1">
        <v>1</v>
      </c>
      <c r="EO3488" s="1">
        <v>1000</v>
      </c>
      <c r="ET3488" s="1">
        <v>1000</v>
      </c>
      <c r="FB3488" s="1">
        <v>1000</v>
      </c>
      <c r="FE3488" s="1">
        <v>1000</v>
      </c>
      <c r="FH3488" s="1">
        <v>1</v>
      </c>
      <c r="GD3488" s="1">
        <v>100</v>
      </c>
      <c r="GN3488" s="1">
        <v>100</v>
      </c>
      <c r="GO3488" s="1">
        <f t="shared" si="54"/>
        <v>30</v>
      </c>
    </row>
    <row r="3489" spans="1:197" x14ac:dyDescent="0.4">
      <c r="A3489" s="1">
        <v>3487</v>
      </c>
      <c r="B3489" s="1" t="s">
        <v>0</v>
      </c>
      <c r="C3489" s="1" t="s">
        <v>459</v>
      </c>
      <c r="F3489" s="1" t="s">
        <v>7859</v>
      </c>
      <c r="H3489" s="1" t="s">
        <v>461</v>
      </c>
      <c r="I3489" s="1">
        <v>1100</v>
      </c>
      <c r="K3489" s="1">
        <v>1100</v>
      </c>
      <c r="L3489" s="1">
        <v>1000</v>
      </c>
      <c r="O3489" s="1">
        <v>1100</v>
      </c>
      <c r="P3489" s="1">
        <v>1000</v>
      </c>
      <c r="Q3489" s="1">
        <v>1100</v>
      </c>
      <c r="S3489" s="1">
        <v>1000</v>
      </c>
      <c r="T3489" s="1">
        <v>1100</v>
      </c>
      <c r="AA3489" s="1">
        <v>1000</v>
      </c>
      <c r="AF3489" s="1">
        <v>1100</v>
      </c>
      <c r="AH3489" s="1">
        <v>1100</v>
      </c>
      <c r="AI3489" s="1">
        <v>100</v>
      </c>
      <c r="AJ3489" s="1">
        <v>100</v>
      </c>
      <c r="AL3489" s="1">
        <v>100</v>
      </c>
      <c r="AM3489" s="1">
        <v>1000</v>
      </c>
      <c r="AQ3489" s="1">
        <v>1100</v>
      </c>
      <c r="AR3489" s="1">
        <v>1000</v>
      </c>
      <c r="BY3489" s="1">
        <v>1000</v>
      </c>
      <c r="DD3489" s="1">
        <v>1000</v>
      </c>
      <c r="EH3489" s="1">
        <v>1000</v>
      </c>
      <c r="EX3489" s="1">
        <v>1000</v>
      </c>
      <c r="FK3489" s="1">
        <v>100</v>
      </c>
      <c r="FL3489" s="1">
        <v>1</v>
      </c>
      <c r="GN3489" s="1">
        <v>1101</v>
      </c>
      <c r="GO3489" s="1">
        <f t="shared" si="54"/>
        <v>23</v>
      </c>
    </row>
    <row r="3490" spans="1:197" x14ac:dyDescent="0.4">
      <c r="A3490" s="1">
        <v>3488</v>
      </c>
      <c r="B3490" s="1" t="s">
        <v>0</v>
      </c>
      <c r="C3490" s="1" t="s">
        <v>459</v>
      </c>
      <c r="E3490" s="1" t="s">
        <v>4194</v>
      </c>
      <c r="F3490" s="1" t="s">
        <v>7860</v>
      </c>
      <c r="H3490" s="1" t="s">
        <v>460</v>
      </c>
      <c r="EH3490" s="1">
        <v>100</v>
      </c>
      <c r="EL3490" s="1">
        <v>100</v>
      </c>
      <c r="GO3490" s="1">
        <f t="shared" si="54"/>
        <v>2</v>
      </c>
    </row>
    <row r="3491" spans="1:197" x14ac:dyDescent="0.4">
      <c r="A3491" s="1">
        <v>3489</v>
      </c>
      <c r="B3491" s="1" t="s">
        <v>0</v>
      </c>
      <c r="C3491" s="1" t="s">
        <v>459</v>
      </c>
      <c r="E3491" s="1" t="s">
        <v>4194</v>
      </c>
      <c r="F3491" s="1" t="s">
        <v>7861</v>
      </c>
      <c r="H3491" s="1" t="s">
        <v>458</v>
      </c>
      <c r="P3491" s="1">
        <v>10</v>
      </c>
      <c r="T3491" s="1">
        <v>1000</v>
      </c>
      <c r="U3491" s="1">
        <v>1010</v>
      </c>
      <c r="V3491" s="1">
        <v>1000</v>
      </c>
      <c r="W3491" s="1">
        <v>1000</v>
      </c>
      <c r="AB3491" s="1">
        <v>1000</v>
      </c>
      <c r="AC3491" s="1">
        <v>1000</v>
      </c>
      <c r="AH3491" s="1">
        <v>10</v>
      </c>
      <c r="AI3491" s="1">
        <v>1010</v>
      </c>
      <c r="AS3491" s="1">
        <v>1000</v>
      </c>
      <c r="CE3491" s="1">
        <v>1000</v>
      </c>
      <c r="DA3491" s="1">
        <v>1000</v>
      </c>
      <c r="DQ3491" s="1">
        <v>1000</v>
      </c>
      <c r="EG3491" s="1">
        <v>1000</v>
      </c>
      <c r="EW3491" s="1">
        <v>10</v>
      </c>
      <c r="GO3491" s="1">
        <f t="shared" si="54"/>
        <v>15</v>
      </c>
    </row>
    <row r="3492" spans="1:197" x14ac:dyDescent="0.4">
      <c r="A3492" s="1">
        <v>3490</v>
      </c>
      <c r="B3492" s="1" t="s">
        <v>0</v>
      </c>
      <c r="C3492" s="1" t="s">
        <v>455</v>
      </c>
      <c r="F3492" s="1" t="s">
        <v>7862</v>
      </c>
      <c r="H3492" s="1" t="s">
        <v>457</v>
      </c>
      <c r="CO3492" s="1">
        <v>1</v>
      </c>
      <c r="CP3492" s="1">
        <v>1</v>
      </c>
      <c r="CV3492" s="1">
        <v>10</v>
      </c>
      <c r="CW3492" s="1">
        <v>10</v>
      </c>
      <c r="DB3492" s="1">
        <v>1100</v>
      </c>
      <c r="DM3492" s="1">
        <v>1111</v>
      </c>
      <c r="DU3492" s="1">
        <v>111</v>
      </c>
      <c r="DX3492" s="1">
        <v>1</v>
      </c>
      <c r="DY3492" s="1">
        <v>1001</v>
      </c>
      <c r="ED3492" s="1">
        <v>101</v>
      </c>
      <c r="EE3492" s="1">
        <v>1</v>
      </c>
      <c r="EG3492" s="1">
        <v>10</v>
      </c>
      <c r="EH3492" s="1">
        <v>111</v>
      </c>
      <c r="EJ3492" s="1">
        <v>1</v>
      </c>
      <c r="EK3492" s="1">
        <v>1010</v>
      </c>
      <c r="EN3492" s="1">
        <v>1</v>
      </c>
      <c r="EO3492" s="1">
        <v>1011</v>
      </c>
      <c r="EP3492" s="1">
        <v>1</v>
      </c>
      <c r="ER3492" s="1">
        <v>1011</v>
      </c>
      <c r="ET3492" s="1">
        <v>1100</v>
      </c>
      <c r="EU3492" s="1">
        <v>1011</v>
      </c>
      <c r="EV3492" s="1">
        <v>1</v>
      </c>
      <c r="EW3492" s="1">
        <v>1001</v>
      </c>
      <c r="EX3492" s="1">
        <v>111</v>
      </c>
      <c r="EY3492" s="1">
        <v>11</v>
      </c>
      <c r="FC3492" s="1">
        <v>10</v>
      </c>
      <c r="FD3492" s="1">
        <v>101</v>
      </c>
      <c r="FE3492" s="1">
        <v>1</v>
      </c>
      <c r="FJ3492" s="1">
        <v>100</v>
      </c>
      <c r="FL3492" s="1">
        <v>101</v>
      </c>
      <c r="FN3492" s="1">
        <v>100</v>
      </c>
      <c r="FO3492" s="1">
        <v>1</v>
      </c>
      <c r="FQ3492" s="1">
        <v>11</v>
      </c>
      <c r="FR3492" s="1">
        <v>11</v>
      </c>
      <c r="FS3492" s="1">
        <v>111</v>
      </c>
      <c r="FT3492" s="1">
        <v>1</v>
      </c>
      <c r="FY3492" s="1">
        <v>1000</v>
      </c>
      <c r="GF3492" s="1">
        <v>100</v>
      </c>
      <c r="GN3492" s="1">
        <v>1101</v>
      </c>
      <c r="GO3492" s="1">
        <f t="shared" si="54"/>
        <v>38</v>
      </c>
    </row>
    <row r="3493" spans="1:197" x14ac:dyDescent="0.4">
      <c r="A3493" s="1">
        <v>3491</v>
      </c>
      <c r="B3493" s="1" t="s">
        <v>0</v>
      </c>
      <c r="C3493" s="1" t="s">
        <v>455</v>
      </c>
      <c r="D3493" s="1" t="s">
        <v>183</v>
      </c>
      <c r="F3493" s="1" t="s">
        <v>7863</v>
      </c>
      <c r="H3493" s="1" t="s">
        <v>456</v>
      </c>
      <c r="O3493" s="1">
        <v>1111</v>
      </c>
      <c r="P3493" s="1">
        <v>1111</v>
      </c>
      <c r="Q3493" s="1">
        <v>1100</v>
      </c>
      <c r="W3493" s="1">
        <v>1000</v>
      </c>
      <c r="Y3493" s="1">
        <v>1000</v>
      </c>
      <c r="Z3493" s="1">
        <v>1101</v>
      </c>
      <c r="AA3493" s="1">
        <v>1010</v>
      </c>
      <c r="AC3493" s="1">
        <v>1111</v>
      </c>
      <c r="AD3493" s="1">
        <v>1100</v>
      </c>
      <c r="AG3493" s="1">
        <v>1000</v>
      </c>
      <c r="AH3493" s="1">
        <v>1100</v>
      </c>
      <c r="AI3493" s="1">
        <v>1000</v>
      </c>
      <c r="AL3493" s="1">
        <v>10</v>
      </c>
      <c r="AM3493" s="1">
        <v>100</v>
      </c>
      <c r="GN3493" s="1">
        <v>1100</v>
      </c>
      <c r="GO3493" s="1">
        <f t="shared" si="54"/>
        <v>14</v>
      </c>
    </row>
    <row r="3494" spans="1:197" x14ac:dyDescent="0.4">
      <c r="A3494" s="1">
        <v>3492</v>
      </c>
      <c r="B3494" s="1" t="s">
        <v>0</v>
      </c>
      <c r="C3494" s="1" t="s">
        <v>455</v>
      </c>
      <c r="D3494" s="1" t="s">
        <v>5</v>
      </c>
      <c r="F3494" s="1" t="s">
        <v>7864</v>
      </c>
      <c r="H3494" s="1" t="s">
        <v>454</v>
      </c>
      <c r="CI3494" s="1">
        <v>1000</v>
      </c>
      <c r="DM3494" s="1">
        <v>1000</v>
      </c>
      <c r="DN3494" s="1">
        <v>1000</v>
      </c>
      <c r="DU3494" s="1">
        <v>1000</v>
      </c>
      <c r="ED3494" s="1">
        <v>1100</v>
      </c>
      <c r="EJ3494" s="1">
        <v>1</v>
      </c>
      <c r="EY3494" s="1">
        <v>1000</v>
      </c>
      <c r="GF3494" s="1">
        <v>1100</v>
      </c>
      <c r="GN3494" s="1">
        <v>1000</v>
      </c>
      <c r="GO3494" s="1">
        <f t="shared" si="54"/>
        <v>8</v>
      </c>
    </row>
    <row r="3495" spans="1:197" x14ac:dyDescent="0.4">
      <c r="A3495" s="1">
        <v>3493</v>
      </c>
      <c r="B3495" s="1" t="s">
        <v>0</v>
      </c>
      <c r="C3495" s="1" t="s">
        <v>431</v>
      </c>
      <c r="F3495" s="1" t="s">
        <v>7865</v>
      </c>
      <c r="H3495" s="1" t="s">
        <v>453</v>
      </c>
      <c r="CT3495" s="1">
        <v>1</v>
      </c>
      <c r="DU3495" s="1">
        <v>1011</v>
      </c>
      <c r="DV3495" s="1">
        <v>1000</v>
      </c>
      <c r="EA3495" s="1">
        <v>1000</v>
      </c>
      <c r="EE3495" s="1">
        <v>1000</v>
      </c>
      <c r="EM3495" s="1">
        <v>1010</v>
      </c>
      <c r="EN3495" s="1">
        <v>1101</v>
      </c>
      <c r="ER3495" s="1">
        <v>1000</v>
      </c>
      <c r="EV3495" s="1">
        <v>1000</v>
      </c>
      <c r="EW3495" s="1">
        <v>1100</v>
      </c>
      <c r="EX3495" s="1">
        <v>1101</v>
      </c>
      <c r="EY3495" s="1">
        <v>1111</v>
      </c>
      <c r="EZ3495" s="1">
        <v>100</v>
      </c>
      <c r="FD3495" s="1">
        <v>1100</v>
      </c>
      <c r="FH3495" s="1">
        <v>100</v>
      </c>
      <c r="FI3495" s="1">
        <v>100</v>
      </c>
      <c r="FJ3495" s="1">
        <v>1100</v>
      </c>
      <c r="FT3495" s="1">
        <v>1000</v>
      </c>
      <c r="FW3495" s="1">
        <v>1101</v>
      </c>
      <c r="FX3495" s="1">
        <v>1001</v>
      </c>
      <c r="GD3495" s="1">
        <v>1000</v>
      </c>
      <c r="GF3495" s="1">
        <v>101</v>
      </c>
      <c r="GN3495" s="1">
        <v>100</v>
      </c>
      <c r="GO3495" s="1">
        <f t="shared" si="54"/>
        <v>22</v>
      </c>
    </row>
    <row r="3496" spans="1:197" x14ac:dyDescent="0.4">
      <c r="A3496" s="1">
        <v>3494</v>
      </c>
      <c r="B3496" s="1" t="s">
        <v>0</v>
      </c>
      <c r="C3496" s="1" t="s">
        <v>431</v>
      </c>
      <c r="F3496" s="1" t="s">
        <v>7866</v>
      </c>
      <c r="G3496" s="1" t="s">
        <v>8666</v>
      </c>
      <c r="H3496" s="1" t="s">
        <v>452</v>
      </c>
      <c r="CI3496" s="1">
        <v>1100</v>
      </c>
      <c r="CM3496" s="1">
        <v>1000</v>
      </c>
      <c r="CP3496" s="1">
        <v>1</v>
      </c>
      <c r="CR3496" s="1">
        <v>10</v>
      </c>
      <c r="CT3496" s="1">
        <v>1</v>
      </c>
      <c r="DL3496" s="1">
        <v>100</v>
      </c>
      <c r="DM3496" s="1">
        <v>101</v>
      </c>
      <c r="DN3496" s="1">
        <v>10</v>
      </c>
      <c r="DP3496" s="1">
        <v>10</v>
      </c>
      <c r="DQ3496" s="1">
        <v>10</v>
      </c>
      <c r="DT3496" s="1">
        <v>10</v>
      </c>
      <c r="DU3496" s="1">
        <v>1101</v>
      </c>
      <c r="DV3496" s="1">
        <v>10</v>
      </c>
      <c r="DW3496" s="1">
        <v>1</v>
      </c>
      <c r="DX3496" s="1">
        <v>1</v>
      </c>
      <c r="DY3496" s="1">
        <v>1</v>
      </c>
      <c r="DZ3496" s="1">
        <v>1010</v>
      </c>
      <c r="EA3496" s="1">
        <v>1101</v>
      </c>
      <c r="EB3496" s="1">
        <v>1001</v>
      </c>
      <c r="EC3496" s="1">
        <v>1100</v>
      </c>
      <c r="ED3496" s="1">
        <v>101</v>
      </c>
      <c r="EE3496" s="1">
        <v>1100</v>
      </c>
      <c r="EH3496" s="1">
        <v>1110</v>
      </c>
      <c r="EI3496" s="1">
        <v>1100</v>
      </c>
      <c r="EK3496" s="1">
        <v>10</v>
      </c>
      <c r="EM3496" s="1">
        <v>10</v>
      </c>
      <c r="EN3496" s="1">
        <v>110</v>
      </c>
      <c r="EO3496" s="1">
        <v>100</v>
      </c>
      <c r="EP3496" s="1">
        <v>1001</v>
      </c>
      <c r="ER3496" s="1">
        <v>1000</v>
      </c>
      <c r="ES3496" s="1">
        <v>1100</v>
      </c>
      <c r="ET3496" s="1">
        <v>10</v>
      </c>
      <c r="EX3496" s="1">
        <v>1100</v>
      </c>
      <c r="EY3496" s="1">
        <v>1000</v>
      </c>
      <c r="EZ3496" s="1">
        <v>101</v>
      </c>
      <c r="FA3496" s="1">
        <v>1100</v>
      </c>
      <c r="FB3496" s="1">
        <v>1010</v>
      </c>
      <c r="FC3496" s="1">
        <v>1000</v>
      </c>
      <c r="FD3496" s="1">
        <v>1111</v>
      </c>
      <c r="FH3496" s="1">
        <v>100</v>
      </c>
      <c r="FI3496" s="1">
        <v>1010</v>
      </c>
      <c r="FJ3496" s="1">
        <v>11</v>
      </c>
      <c r="FK3496" s="1">
        <v>1</v>
      </c>
      <c r="FL3496" s="1">
        <v>100</v>
      </c>
      <c r="FO3496" s="1">
        <v>101</v>
      </c>
      <c r="FQ3496" s="1">
        <v>1110</v>
      </c>
      <c r="FR3496" s="1">
        <v>11</v>
      </c>
      <c r="FS3496" s="1">
        <v>1</v>
      </c>
      <c r="FW3496" s="1">
        <v>111</v>
      </c>
      <c r="FX3496" s="1">
        <v>11</v>
      </c>
      <c r="FY3496" s="1">
        <v>1000</v>
      </c>
      <c r="GD3496" s="1">
        <v>1001</v>
      </c>
      <c r="GI3496" s="1">
        <v>1</v>
      </c>
      <c r="GL3496" s="1">
        <v>1</v>
      </c>
      <c r="GN3496" s="1">
        <v>1000</v>
      </c>
      <c r="GO3496" s="1">
        <f t="shared" si="54"/>
        <v>54</v>
      </c>
    </row>
    <row r="3497" spans="1:197" x14ac:dyDescent="0.4">
      <c r="A3497" s="1">
        <v>3495</v>
      </c>
      <c r="B3497" s="1" t="s">
        <v>0</v>
      </c>
      <c r="C3497" s="1" t="s">
        <v>431</v>
      </c>
      <c r="F3497" s="1" t="s">
        <v>7867</v>
      </c>
      <c r="H3497" s="1" t="s">
        <v>451</v>
      </c>
      <c r="CI3497" s="1">
        <v>1001</v>
      </c>
      <c r="CJ3497" s="1">
        <v>1001</v>
      </c>
      <c r="CM3497" s="1">
        <v>110</v>
      </c>
      <c r="CP3497" s="1">
        <v>1001</v>
      </c>
      <c r="CT3497" s="1">
        <v>1011</v>
      </c>
      <c r="DB3497" s="1">
        <v>100</v>
      </c>
      <c r="DU3497" s="1">
        <v>1</v>
      </c>
      <c r="DX3497" s="1">
        <v>1001</v>
      </c>
      <c r="ED3497" s="1">
        <v>100</v>
      </c>
      <c r="EY3497" s="1">
        <v>1000</v>
      </c>
      <c r="FA3497" s="1">
        <v>1000</v>
      </c>
      <c r="FD3497" s="1">
        <v>10</v>
      </c>
      <c r="FE3497" s="1">
        <v>111</v>
      </c>
      <c r="FH3497" s="1">
        <v>1001</v>
      </c>
      <c r="FL3497" s="1">
        <v>1100</v>
      </c>
      <c r="FO3497" s="1">
        <v>100</v>
      </c>
      <c r="FS3497" s="1">
        <v>1000</v>
      </c>
      <c r="FY3497" s="1">
        <v>1000</v>
      </c>
      <c r="GF3497" s="1">
        <v>1100</v>
      </c>
      <c r="GN3497" s="1">
        <v>1100</v>
      </c>
      <c r="GO3497" s="1">
        <f t="shared" si="54"/>
        <v>19</v>
      </c>
    </row>
    <row r="3498" spans="1:197" x14ac:dyDescent="0.4">
      <c r="A3498" s="1">
        <v>3496</v>
      </c>
      <c r="B3498" s="1" t="s">
        <v>0</v>
      </c>
      <c r="C3498" s="1" t="s">
        <v>431</v>
      </c>
      <c r="F3498" s="1" t="s">
        <v>7868</v>
      </c>
      <c r="H3498" s="1" t="s">
        <v>450</v>
      </c>
      <c r="BF3498" s="1">
        <v>1100</v>
      </c>
      <c r="CE3498" s="1">
        <v>1</v>
      </c>
      <c r="CI3498" s="1">
        <v>1101</v>
      </c>
      <c r="CJ3498" s="1">
        <v>1101</v>
      </c>
      <c r="CM3498" s="1">
        <v>1100</v>
      </c>
      <c r="CO3498" s="1">
        <v>1</v>
      </c>
      <c r="CP3498" s="1">
        <v>1010</v>
      </c>
      <c r="CT3498" s="1">
        <v>100</v>
      </c>
      <c r="CW3498" s="1">
        <v>1001</v>
      </c>
      <c r="DB3498" s="1">
        <v>1</v>
      </c>
      <c r="DW3498" s="1">
        <v>1</v>
      </c>
      <c r="DX3498" s="1">
        <v>1111</v>
      </c>
      <c r="ED3498" s="1">
        <v>101</v>
      </c>
      <c r="EI3498" s="1">
        <v>1000</v>
      </c>
      <c r="EJ3498" s="1">
        <v>1001</v>
      </c>
      <c r="EM3498" s="1">
        <v>100</v>
      </c>
      <c r="EX3498" s="1">
        <v>1000</v>
      </c>
      <c r="FE3498" s="1">
        <v>1</v>
      </c>
      <c r="FF3498" s="1">
        <v>100</v>
      </c>
      <c r="FH3498" s="1">
        <v>100</v>
      </c>
      <c r="FK3498" s="1">
        <v>1100</v>
      </c>
      <c r="FL3498" s="1">
        <v>1100</v>
      </c>
      <c r="FO3498" s="1">
        <v>1</v>
      </c>
      <c r="GC3498" s="1">
        <v>100</v>
      </c>
      <c r="GG3498" s="1">
        <v>1000</v>
      </c>
      <c r="GK3498" s="1">
        <v>1</v>
      </c>
      <c r="GN3498" s="1">
        <v>100</v>
      </c>
      <c r="GO3498" s="1">
        <f t="shared" si="54"/>
        <v>26</v>
      </c>
    </row>
    <row r="3499" spans="1:197" x14ac:dyDescent="0.4">
      <c r="A3499" s="1">
        <v>3497</v>
      </c>
      <c r="B3499" s="1" t="s">
        <v>0</v>
      </c>
      <c r="C3499" s="1" t="s">
        <v>431</v>
      </c>
      <c r="D3499" s="1" t="s">
        <v>5</v>
      </c>
      <c r="E3499" s="1" t="s">
        <v>4197</v>
      </c>
      <c r="F3499" s="1" t="s">
        <v>7869</v>
      </c>
      <c r="H3499" s="1" t="s">
        <v>449</v>
      </c>
      <c r="AS3499" s="1">
        <v>1000</v>
      </c>
      <c r="AY3499" s="1">
        <v>1100</v>
      </c>
      <c r="BA3499" s="1">
        <v>1000</v>
      </c>
      <c r="BD3499" s="1">
        <v>100</v>
      </c>
      <c r="BF3499" s="1">
        <v>1000</v>
      </c>
      <c r="BG3499" s="1">
        <v>1000</v>
      </c>
      <c r="BI3499" s="1">
        <v>1000</v>
      </c>
      <c r="BV3499" s="1">
        <v>1100</v>
      </c>
      <c r="BX3499" s="1">
        <v>1000</v>
      </c>
      <c r="CI3499" s="1">
        <v>1000</v>
      </c>
      <c r="CJ3499" s="1">
        <v>1000</v>
      </c>
      <c r="CP3499" s="1">
        <v>1000</v>
      </c>
      <c r="CW3499" s="1">
        <v>1000</v>
      </c>
      <c r="DB3499" s="1">
        <v>1000</v>
      </c>
      <c r="DX3499" s="1">
        <v>1000</v>
      </c>
      <c r="ED3499" s="1">
        <v>1000</v>
      </c>
      <c r="EI3499" s="1">
        <v>1000</v>
      </c>
      <c r="GN3499" s="1">
        <v>1000</v>
      </c>
      <c r="GO3499" s="1">
        <f t="shared" si="54"/>
        <v>17</v>
      </c>
    </row>
    <row r="3500" spans="1:197" x14ac:dyDescent="0.4">
      <c r="A3500" s="1">
        <v>3498</v>
      </c>
      <c r="B3500" s="1" t="s">
        <v>0</v>
      </c>
      <c r="C3500" s="1" t="s">
        <v>431</v>
      </c>
      <c r="D3500" s="1" t="s">
        <v>5</v>
      </c>
      <c r="F3500" s="1" t="s">
        <v>7870</v>
      </c>
      <c r="G3500" s="1" t="s">
        <v>8667</v>
      </c>
      <c r="H3500" s="1" t="s">
        <v>448</v>
      </c>
      <c r="K3500" s="1">
        <v>1100</v>
      </c>
      <c r="L3500" s="1">
        <v>100</v>
      </c>
      <c r="P3500" s="1">
        <v>1111</v>
      </c>
      <c r="Q3500" s="1">
        <v>1100</v>
      </c>
      <c r="W3500" s="1">
        <v>10</v>
      </c>
      <c r="Z3500" s="1">
        <v>100</v>
      </c>
      <c r="AC3500" s="1">
        <v>1110</v>
      </c>
      <c r="AD3500" s="1">
        <v>1111</v>
      </c>
      <c r="AH3500" s="1">
        <v>1101</v>
      </c>
      <c r="BA3500" s="1">
        <v>1000</v>
      </c>
      <c r="BC3500" s="1">
        <v>100</v>
      </c>
      <c r="BD3500" s="1">
        <v>100</v>
      </c>
      <c r="BG3500" s="1">
        <v>100</v>
      </c>
      <c r="BI3500" s="1">
        <v>1</v>
      </c>
      <c r="GN3500" s="1">
        <v>1100</v>
      </c>
      <c r="GO3500" s="1">
        <f t="shared" si="54"/>
        <v>14</v>
      </c>
    </row>
    <row r="3501" spans="1:197" x14ac:dyDescent="0.4">
      <c r="A3501" s="1">
        <v>3499</v>
      </c>
      <c r="B3501" s="1" t="s">
        <v>0</v>
      </c>
      <c r="C3501" s="1" t="s">
        <v>431</v>
      </c>
      <c r="D3501" s="1" t="s">
        <v>13</v>
      </c>
      <c r="E3501" s="1" t="s">
        <v>4200</v>
      </c>
      <c r="F3501" s="1" t="s">
        <v>7871</v>
      </c>
      <c r="H3501" s="1" t="s">
        <v>447</v>
      </c>
      <c r="AC3501" s="1">
        <v>1110</v>
      </c>
      <c r="AF3501" s="1">
        <v>100</v>
      </c>
      <c r="AM3501" s="1">
        <v>100</v>
      </c>
      <c r="GN3501" s="1">
        <v>1100</v>
      </c>
      <c r="GO3501" s="1">
        <f t="shared" si="54"/>
        <v>3</v>
      </c>
    </row>
    <row r="3502" spans="1:197" x14ac:dyDescent="0.4">
      <c r="A3502" s="1">
        <v>3500</v>
      </c>
      <c r="B3502" s="1" t="s">
        <v>0</v>
      </c>
      <c r="C3502" s="1" t="s">
        <v>431</v>
      </c>
      <c r="D3502" s="1" t="s">
        <v>18</v>
      </c>
      <c r="E3502" s="1" t="s">
        <v>4195</v>
      </c>
      <c r="F3502" s="1" t="s">
        <v>7872</v>
      </c>
      <c r="H3502" s="1" t="s">
        <v>446</v>
      </c>
      <c r="FL3502" s="1">
        <v>1100</v>
      </c>
      <c r="GO3502" s="1">
        <f t="shared" si="54"/>
        <v>1</v>
      </c>
    </row>
    <row r="3503" spans="1:197" x14ac:dyDescent="0.4">
      <c r="A3503" s="1">
        <v>3501</v>
      </c>
      <c r="B3503" s="1" t="s">
        <v>0</v>
      </c>
      <c r="C3503" s="1" t="s">
        <v>431</v>
      </c>
      <c r="D3503" s="1" t="s">
        <v>5</v>
      </c>
      <c r="F3503" s="1" t="s">
        <v>7873</v>
      </c>
      <c r="H3503" s="1" t="s">
        <v>445</v>
      </c>
      <c r="K3503" s="1">
        <v>1100</v>
      </c>
      <c r="O3503" s="1">
        <v>100</v>
      </c>
      <c r="P3503" s="1">
        <v>1101</v>
      </c>
      <c r="Q3503" s="1">
        <v>1100</v>
      </c>
      <c r="W3503" s="1">
        <v>1010</v>
      </c>
      <c r="Z3503" s="1">
        <v>1110</v>
      </c>
      <c r="AA3503" s="1">
        <v>10</v>
      </c>
      <c r="AC3503" s="1">
        <v>1100</v>
      </c>
      <c r="AD3503" s="1">
        <v>1101</v>
      </c>
      <c r="AH3503" s="1">
        <v>1100</v>
      </c>
      <c r="AI3503" s="1">
        <v>1101</v>
      </c>
      <c r="AM3503" s="1">
        <v>1100</v>
      </c>
      <c r="BF3503" s="1">
        <v>1100</v>
      </c>
      <c r="BH3503" s="1">
        <v>1100</v>
      </c>
      <c r="BM3503" s="1">
        <v>1</v>
      </c>
      <c r="BN3503" s="1">
        <v>100</v>
      </c>
      <c r="BU3503" s="1">
        <v>1100</v>
      </c>
      <c r="CE3503" s="1">
        <v>100</v>
      </c>
      <c r="CI3503" s="1">
        <v>1000</v>
      </c>
      <c r="CP3503" s="1">
        <v>1001</v>
      </c>
      <c r="DB3503" s="1">
        <v>100</v>
      </c>
      <c r="DO3503" s="1">
        <v>1000</v>
      </c>
      <c r="DX3503" s="1">
        <v>1000</v>
      </c>
      <c r="ED3503" s="1">
        <v>1000</v>
      </c>
      <c r="EU3503" s="1">
        <v>1100</v>
      </c>
      <c r="FJ3503" s="1">
        <v>100</v>
      </c>
      <c r="FT3503" s="1">
        <v>1000</v>
      </c>
      <c r="GN3503" s="1">
        <v>1100</v>
      </c>
      <c r="GO3503" s="1">
        <f t="shared" si="54"/>
        <v>27</v>
      </c>
    </row>
    <row r="3504" spans="1:197" x14ac:dyDescent="0.4">
      <c r="A3504" s="1">
        <v>3502</v>
      </c>
      <c r="B3504" s="1" t="s">
        <v>0</v>
      </c>
      <c r="C3504" s="1" t="s">
        <v>431</v>
      </c>
      <c r="F3504" s="1" t="s">
        <v>7874</v>
      </c>
      <c r="G3504" s="1" t="s">
        <v>8668</v>
      </c>
      <c r="H3504" s="1" t="s">
        <v>444</v>
      </c>
      <c r="K3504" s="1">
        <v>1100</v>
      </c>
      <c r="L3504" s="1">
        <v>100</v>
      </c>
      <c r="P3504" s="1">
        <v>1100</v>
      </c>
      <c r="T3504" s="1">
        <v>1100</v>
      </c>
      <c r="V3504" s="1">
        <v>100</v>
      </c>
      <c r="W3504" s="1">
        <v>100</v>
      </c>
      <c r="Y3504" s="1">
        <v>1000</v>
      </c>
      <c r="AA3504" s="1">
        <v>1000</v>
      </c>
      <c r="AB3504" s="1">
        <v>1000</v>
      </c>
      <c r="AC3504" s="1">
        <v>1100</v>
      </c>
      <c r="AH3504" s="1">
        <v>1</v>
      </c>
      <c r="AI3504" s="1">
        <v>101</v>
      </c>
      <c r="AL3504" s="1">
        <v>100</v>
      </c>
      <c r="AM3504" s="1">
        <v>1100</v>
      </c>
      <c r="AQ3504" s="1">
        <v>1000</v>
      </c>
      <c r="AR3504" s="1">
        <v>1000</v>
      </c>
      <c r="AS3504" s="1">
        <v>1000</v>
      </c>
      <c r="AT3504" s="1">
        <v>1100</v>
      </c>
      <c r="AX3504" s="1">
        <v>1000</v>
      </c>
      <c r="AY3504" s="1">
        <v>1100</v>
      </c>
      <c r="BA3504" s="1">
        <v>1000</v>
      </c>
      <c r="BC3504" s="1">
        <v>100</v>
      </c>
      <c r="BD3504" s="1">
        <v>100</v>
      </c>
      <c r="BF3504" s="1">
        <v>1100</v>
      </c>
      <c r="BG3504" s="1">
        <v>1</v>
      </c>
      <c r="BI3504" s="1">
        <v>1100</v>
      </c>
      <c r="BJ3504" s="1">
        <v>100</v>
      </c>
      <c r="BL3504" s="1">
        <v>100</v>
      </c>
      <c r="BM3504" s="1">
        <v>1000</v>
      </c>
      <c r="BN3504" s="1">
        <v>100</v>
      </c>
      <c r="BQ3504" s="1">
        <v>100</v>
      </c>
      <c r="BV3504" s="1">
        <v>1100</v>
      </c>
      <c r="BW3504" s="1">
        <v>1100</v>
      </c>
      <c r="BX3504" s="1">
        <v>1000</v>
      </c>
      <c r="BY3504" s="1">
        <v>1100</v>
      </c>
      <c r="CB3504" s="1">
        <v>1100</v>
      </c>
      <c r="CC3504" s="1">
        <v>1100</v>
      </c>
      <c r="CD3504" s="1">
        <v>1100</v>
      </c>
      <c r="CE3504" s="1">
        <v>1</v>
      </c>
      <c r="CI3504" s="1">
        <v>1</v>
      </c>
      <c r="CJ3504" s="1">
        <v>100</v>
      </c>
      <c r="CL3504" s="1">
        <v>1011</v>
      </c>
      <c r="CM3504" s="1">
        <v>1000</v>
      </c>
      <c r="CO3504" s="1">
        <v>1</v>
      </c>
      <c r="CS3504" s="1">
        <v>101</v>
      </c>
      <c r="CT3504" s="1">
        <v>1111</v>
      </c>
      <c r="CV3504" s="1">
        <v>1</v>
      </c>
      <c r="CW3504" s="1">
        <v>101</v>
      </c>
      <c r="CZ3504" s="1">
        <v>1000</v>
      </c>
      <c r="DB3504" s="1">
        <v>100</v>
      </c>
      <c r="DE3504" s="1">
        <v>1000</v>
      </c>
      <c r="DI3504" s="1">
        <v>1100</v>
      </c>
      <c r="DL3504" s="1">
        <v>1000</v>
      </c>
      <c r="DN3504" s="1">
        <v>1</v>
      </c>
      <c r="DO3504" s="1">
        <v>1000</v>
      </c>
      <c r="DQ3504" s="1">
        <v>10</v>
      </c>
      <c r="DU3504" s="1">
        <v>1001</v>
      </c>
      <c r="DV3504" s="1">
        <v>100</v>
      </c>
      <c r="DX3504" s="1">
        <v>1001</v>
      </c>
      <c r="EA3504" s="1">
        <v>1000</v>
      </c>
      <c r="EB3504" s="1">
        <v>100</v>
      </c>
      <c r="ED3504" s="1">
        <v>1100</v>
      </c>
      <c r="EE3504" s="1">
        <v>1000</v>
      </c>
      <c r="EF3504" s="1">
        <v>1000</v>
      </c>
      <c r="EH3504" s="1">
        <v>1000</v>
      </c>
      <c r="EI3504" s="1">
        <v>100</v>
      </c>
      <c r="EM3504" s="1">
        <v>111</v>
      </c>
      <c r="EN3504" s="1">
        <v>101</v>
      </c>
      <c r="EO3504" s="1">
        <v>1100</v>
      </c>
      <c r="EP3504" s="1">
        <v>1100</v>
      </c>
      <c r="EQ3504" s="1">
        <v>1</v>
      </c>
      <c r="EU3504" s="1">
        <v>1</v>
      </c>
      <c r="EW3504" s="1">
        <v>1</v>
      </c>
      <c r="EX3504" s="1">
        <v>100</v>
      </c>
      <c r="EZ3504" s="1">
        <v>1101</v>
      </c>
      <c r="FE3504" s="1">
        <v>1</v>
      </c>
      <c r="FO3504" s="1">
        <v>1</v>
      </c>
      <c r="FR3504" s="1">
        <v>1</v>
      </c>
      <c r="FS3504" s="1">
        <v>1</v>
      </c>
      <c r="FV3504" s="1">
        <v>1</v>
      </c>
      <c r="FX3504" s="1">
        <v>1000</v>
      </c>
      <c r="GD3504" s="1">
        <v>1</v>
      </c>
      <c r="GI3504" s="1">
        <v>1000</v>
      </c>
      <c r="GL3504" s="1">
        <v>1</v>
      </c>
      <c r="GN3504" s="1">
        <v>1100</v>
      </c>
      <c r="GO3504" s="1">
        <f t="shared" si="54"/>
        <v>84</v>
      </c>
    </row>
    <row r="3505" spans="1:197" x14ac:dyDescent="0.4">
      <c r="A3505" s="1">
        <v>3503</v>
      </c>
      <c r="B3505" s="1" t="s">
        <v>0</v>
      </c>
      <c r="C3505" s="1" t="s">
        <v>431</v>
      </c>
      <c r="F3505" s="1" t="s">
        <v>7875</v>
      </c>
      <c r="H3505" s="1" t="s">
        <v>443</v>
      </c>
      <c r="CI3505" s="1">
        <v>1</v>
      </c>
      <c r="CJ3505" s="1">
        <v>1</v>
      </c>
      <c r="DU3505" s="1">
        <v>1011</v>
      </c>
      <c r="DW3505" s="1">
        <v>1</v>
      </c>
      <c r="DX3505" s="1">
        <v>1100</v>
      </c>
      <c r="EA3505" s="1">
        <v>111</v>
      </c>
      <c r="EF3505" s="1">
        <v>1000</v>
      </c>
      <c r="EH3505" s="1">
        <v>1101</v>
      </c>
      <c r="EK3505" s="1">
        <v>1000</v>
      </c>
      <c r="EM3505" s="1">
        <v>100</v>
      </c>
      <c r="EN3505" s="1">
        <v>1101</v>
      </c>
      <c r="EO3505" s="1">
        <v>1</v>
      </c>
      <c r="EQ3505" s="1">
        <v>1</v>
      </c>
      <c r="ER3505" s="1">
        <v>1000</v>
      </c>
      <c r="EU3505" s="1">
        <v>1101</v>
      </c>
      <c r="EV3505" s="1">
        <v>1011</v>
      </c>
      <c r="EX3505" s="1">
        <v>1111</v>
      </c>
      <c r="EY3505" s="1">
        <v>1011</v>
      </c>
      <c r="FD3505" s="1">
        <v>1</v>
      </c>
      <c r="FI3505" s="1">
        <v>10</v>
      </c>
      <c r="FJ3505" s="1">
        <v>11</v>
      </c>
      <c r="FO3505" s="1">
        <v>1</v>
      </c>
      <c r="FQ3505" s="1">
        <v>1</v>
      </c>
      <c r="FR3505" s="1">
        <v>11</v>
      </c>
      <c r="FT3505" s="1">
        <v>1</v>
      </c>
      <c r="FW3505" s="1">
        <v>101</v>
      </c>
      <c r="FX3505" s="1">
        <v>1</v>
      </c>
      <c r="FY3505" s="1">
        <v>100</v>
      </c>
      <c r="GF3505" s="1">
        <v>1</v>
      </c>
      <c r="GG3505" s="1">
        <v>1</v>
      </c>
      <c r="GN3505" s="1">
        <v>100</v>
      </c>
      <c r="GO3505" s="1">
        <f t="shared" si="54"/>
        <v>30</v>
      </c>
    </row>
    <row r="3506" spans="1:197" x14ac:dyDescent="0.4">
      <c r="A3506" s="1">
        <v>3504</v>
      </c>
      <c r="B3506" s="1" t="s">
        <v>0</v>
      </c>
      <c r="C3506" s="1" t="s">
        <v>431</v>
      </c>
      <c r="D3506" s="1" t="s">
        <v>5</v>
      </c>
      <c r="E3506" s="1" t="s">
        <v>4195</v>
      </c>
      <c r="F3506" s="1" t="s">
        <v>7876</v>
      </c>
      <c r="G3506" s="1" t="s">
        <v>8669</v>
      </c>
      <c r="H3506" s="1" t="s">
        <v>442</v>
      </c>
      <c r="K3506" s="1">
        <v>1100</v>
      </c>
      <c r="O3506" s="1">
        <v>1000</v>
      </c>
      <c r="P3506" s="1">
        <v>1100</v>
      </c>
      <c r="Q3506" s="1">
        <v>100</v>
      </c>
      <c r="T3506" s="1">
        <v>1000</v>
      </c>
      <c r="W3506" s="1">
        <v>1000</v>
      </c>
      <c r="Z3506" s="1">
        <v>1100</v>
      </c>
      <c r="AA3506" s="1">
        <v>10</v>
      </c>
      <c r="AC3506" s="1">
        <v>1100</v>
      </c>
      <c r="AD3506" s="1">
        <v>1111</v>
      </c>
      <c r="AH3506" s="1">
        <v>1110</v>
      </c>
      <c r="AI3506" s="1">
        <v>100</v>
      </c>
      <c r="AM3506" s="1">
        <v>100</v>
      </c>
      <c r="BI3506" s="1">
        <v>1000</v>
      </c>
      <c r="BJ3506" s="1">
        <v>1000</v>
      </c>
      <c r="BN3506" s="1">
        <v>1000</v>
      </c>
      <c r="BU3506" s="1">
        <v>1100</v>
      </c>
      <c r="DL3506" s="1">
        <v>1100</v>
      </c>
      <c r="GN3506" s="1">
        <v>1000</v>
      </c>
      <c r="GO3506" s="1">
        <f t="shared" si="54"/>
        <v>18</v>
      </c>
    </row>
    <row r="3507" spans="1:197" x14ac:dyDescent="0.4">
      <c r="A3507" s="1">
        <v>3505</v>
      </c>
      <c r="B3507" s="1" t="s">
        <v>0</v>
      </c>
      <c r="C3507" s="1" t="s">
        <v>431</v>
      </c>
      <c r="D3507" s="1" t="s">
        <v>13</v>
      </c>
      <c r="E3507" s="1" t="s">
        <v>4193</v>
      </c>
      <c r="F3507" s="1" t="s">
        <v>7877</v>
      </c>
      <c r="H3507" s="1" t="s">
        <v>441</v>
      </c>
      <c r="AC3507" s="1">
        <v>1101</v>
      </c>
      <c r="AG3507" s="1">
        <v>1101</v>
      </c>
      <c r="AH3507" s="1">
        <v>1101</v>
      </c>
      <c r="GN3507" s="1">
        <v>1000</v>
      </c>
      <c r="GO3507" s="1">
        <f t="shared" si="54"/>
        <v>3</v>
      </c>
    </row>
    <row r="3508" spans="1:197" x14ac:dyDescent="0.4">
      <c r="A3508" s="1">
        <v>3506</v>
      </c>
      <c r="B3508" s="1" t="s">
        <v>0</v>
      </c>
      <c r="C3508" s="1" t="s">
        <v>431</v>
      </c>
      <c r="D3508" s="1" t="s">
        <v>18</v>
      </c>
      <c r="F3508" s="1" t="s">
        <v>7878</v>
      </c>
      <c r="H3508" s="1" t="s">
        <v>440</v>
      </c>
      <c r="DU3508" s="1">
        <v>1000</v>
      </c>
      <c r="FH3508" s="1">
        <v>100</v>
      </c>
      <c r="FI3508" s="1">
        <v>1100</v>
      </c>
      <c r="FX3508" s="1">
        <v>10</v>
      </c>
      <c r="GD3508" s="1">
        <v>100</v>
      </c>
      <c r="GF3508" s="1">
        <v>1100</v>
      </c>
      <c r="GG3508" s="1">
        <v>1000</v>
      </c>
      <c r="GO3508" s="1">
        <f t="shared" si="54"/>
        <v>7</v>
      </c>
    </row>
    <row r="3509" spans="1:197" x14ac:dyDescent="0.4">
      <c r="A3509" s="1">
        <v>3507</v>
      </c>
      <c r="B3509" s="1" t="s">
        <v>0</v>
      </c>
      <c r="C3509" s="1" t="s">
        <v>431</v>
      </c>
      <c r="D3509" s="1" t="s">
        <v>5</v>
      </c>
      <c r="F3509" s="1" t="s">
        <v>7879</v>
      </c>
      <c r="H3509" s="1" t="s">
        <v>439</v>
      </c>
      <c r="CI3509" s="1">
        <v>1</v>
      </c>
      <c r="ED3509" s="1">
        <v>1000</v>
      </c>
      <c r="FE3509" s="1">
        <v>1100</v>
      </c>
      <c r="FF3509" s="1">
        <v>10</v>
      </c>
      <c r="FH3509" s="1">
        <v>1100</v>
      </c>
      <c r="FK3509" s="1">
        <v>100</v>
      </c>
      <c r="FL3509" s="1">
        <v>1100</v>
      </c>
      <c r="GF3509" s="1">
        <v>1100</v>
      </c>
      <c r="GG3509" s="1">
        <v>1000</v>
      </c>
      <c r="GK3509" s="1">
        <v>1001</v>
      </c>
      <c r="GN3509" s="1">
        <v>1101</v>
      </c>
      <c r="GO3509" s="1">
        <f t="shared" si="54"/>
        <v>10</v>
      </c>
    </row>
    <row r="3510" spans="1:197" x14ac:dyDescent="0.4">
      <c r="A3510" s="1">
        <v>3508</v>
      </c>
      <c r="B3510" s="1" t="s">
        <v>0</v>
      </c>
      <c r="C3510" s="1" t="s">
        <v>431</v>
      </c>
      <c r="F3510" s="1" t="s">
        <v>7880</v>
      </c>
      <c r="H3510" s="1" t="s">
        <v>438</v>
      </c>
      <c r="GF3510" s="1">
        <v>1000</v>
      </c>
      <c r="GO3510" s="1">
        <f t="shared" si="54"/>
        <v>1</v>
      </c>
    </row>
    <row r="3511" spans="1:197" x14ac:dyDescent="0.4">
      <c r="A3511" s="1">
        <v>3509</v>
      </c>
      <c r="B3511" s="1" t="s">
        <v>0</v>
      </c>
      <c r="C3511" s="1" t="s">
        <v>431</v>
      </c>
      <c r="F3511" s="1" t="s">
        <v>7881</v>
      </c>
      <c r="H3511" s="1" t="s">
        <v>437</v>
      </c>
      <c r="BD3511" s="1">
        <v>100</v>
      </c>
      <c r="BE3511" s="1">
        <v>1100</v>
      </c>
      <c r="BF3511" s="1">
        <v>1101</v>
      </c>
      <c r="BH3511" s="1">
        <v>1100</v>
      </c>
      <c r="CM3511" s="1">
        <v>1000</v>
      </c>
      <c r="DX3511" s="1">
        <v>1001</v>
      </c>
      <c r="ED3511" s="1">
        <v>1000</v>
      </c>
      <c r="EE3511" s="1">
        <v>1</v>
      </c>
      <c r="FE3511" s="1">
        <v>1101</v>
      </c>
      <c r="FH3511" s="1">
        <v>1</v>
      </c>
      <c r="FL3511" s="1">
        <v>1100</v>
      </c>
      <c r="FY3511" s="1">
        <v>1100</v>
      </c>
      <c r="GF3511" s="1">
        <v>110</v>
      </c>
      <c r="GG3511" s="1">
        <v>1000</v>
      </c>
      <c r="GN3511" s="1">
        <v>100</v>
      </c>
      <c r="GO3511" s="1">
        <f t="shared" si="54"/>
        <v>14</v>
      </c>
    </row>
    <row r="3512" spans="1:197" x14ac:dyDescent="0.4">
      <c r="A3512" s="1">
        <v>3510</v>
      </c>
      <c r="B3512" s="1" t="s">
        <v>0</v>
      </c>
      <c r="C3512" s="1" t="s">
        <v>431</v>
      </c>
      <c r="F3512" s="1" t="s">
        <v>7882</v>
      </c>
      <c r="H3512" s="1" t="s">
        <v>436</v>
      </c>
      <c r="T3512" s="1">
        <v>1010</v>
      </c>
      <c r="V3512" s="1">
        <v>1000</v>
      </c>
      <c r="W3512" s="1">
        <v>1000</v>
      </c>
      <c r="Z3512" s="1">
        <v>100</v>
      </c>
      <c r="AA3512" s="1">
        <v>101</v>
      </c>
      <c r="AC3512" s="1">
        <v>1100</v>
      </c>
      <c r="AD3512" s="1">
        <v>1100</v>
      </c>
      <c r="AG3512" s="1">
        <v>1000</v>
      </c>
      <c r="AH3512" s="1">
        <v>1101</v>
      </c>
      <c r="AI3512" s="1">
        <v>100</v>
      </c>
      <c r="AJ3512" s="1">
        <v>100</v>
      </c>
      <c r="AL3512" s="1">
        <v>10</v>
      </c>
      <c r="AS3512" s="1">
        <v>1100</v>
      </c>
      <c r="AT3512" s="1">
        <v>1000</v>
      </c>
      <c r="AY3512" s="1">
        <v>1100</v>
      </c>
      <c r="AZ3512" s="1">
        <v>1000</v>
      </c>
      <c r="BA3512" s="1">
        <v>1000</v>
      </c>
      <c r="BD3512" s="1">
        <v>100</v>
      </c>
      <c r="BF3512" s="1">
        <v>100</v>
      </c>
      <c r="BG3512" s="1">
        <v>101</v>
      </c>
      <c r="BH3512" s="1">
        <v>100</v>
      </c>
      <c r="BJ3512" s="1">
        <v>10</v>
      </c>
      <c r="BL3512" s="1">
        <v>1000</v>
      </c>
      <c r="BM3512" s="1">
        <v>1000</v>
      </c>
      <c r="BP3512" s="1">
        <v>1100</v>
      </c>
      <c r="BQ3512" s="1">
        <v>1001</v>
      </c>
      <c r="BU3512" s="1">
        <v>10</v>
      </c>
      <c r="BV3512" s="1">
        <v>1000</v>
      </c>
      <c r="BX3512" s="1">
        <v>1100</v>
      </c>
      <c r="CE3512" s="1">
        <v>1</v>
      </c>
      <c r="CI3512" s="1">
        <v>1</v>
      </c>
      <c r="CJ3512" s="1">
        <v>1001</v>
      </c>
      <c r="CL3512" s="1">
        <v>1</v>
      </c>
      <c r="CM3512" s="1">
        <v>1010</v>
      </c>
      <c r="CO3512" s="1">
        <v>1001</v>
      </c>
      <c r="CP3512" s="1">
        <v>1</v>
      </c>
      <c r="CR3512" s="1">
        <v>11</v>
      </c>
      <c r="CT3512" s="1">
        <v>1</v>
      </c>
      <c r="CW3512" s="1">
        <v>10</v>
      </c>
      <c r="CX3512" s="1">
        <v>10</v>
      </c>
      <c r="CY3512" s="1">
        <v>100</v>
      </c>
      <c r="DB3512" s="1">
        <v>100</v>
      </c>
      <c r="DC3512" s="1">
        <v>1</v>
      </c>
      <c r="DE3512" s="1">
        <v>1100</v>
      </c>
      <c r="DG3512" s="1">
        <v>1000</v>
      </c>
      <c r="DL3512" s="1">
        <v>1010</v>
      </c>
      <c r="DN3512" s="1">
        <v>1</v>
      </c>
      <c r="DU3512" s="1">
        <v>1</v>
      </c>
      <c r="EB3512" s="1">
        <v>10</v>
      </c>
      <c r="EG3512" s="1">
        <v>10</v>
      </c>
      <c r="EH3512" s="1">
        <v>1100</v>
      </c>
      <c r="EJ3512" s="1">
        <v>1</v>
      </c>
      <c r="EM3512" s="1">
        <v>11</v>
      </c>
      <c r="EN3512" s="1">
        <v>1</v>
      </c>
      <c r="EO3512" s="1">
        <v>11</v>
      </c>
      <c r="ET3512" s="1">
        <v>1</v>
      </c>
      <c r="EU3512" s="1">
        <v>1</v>
      </c>
      <c r="EW3512" s="1">
        <v>1001</v>
      </c>
      <c r="EY3512" s="1">
        <v>10</v>
      </c>
      <c r="EZ3512" s="1">
        <v>1</v>
      </c>
      <c r="FE3512" s="1">
        <v>111</v>
      </c>
      <c r="FH3512" s="1">
        <v>100</v>
      </c>
      <c r="FO3512" s="1">
        <v>1</v>
      </c>
      <c r="FR3512" s="1">
        <v>1</v>
      </c>
      <c r="FV3512" s="1">
        <v>1</v>
      </c>
      <c r="FW3512" s="1">
        <v>111</v>
      </c>
      <c r="GD3512" s="1">
        <v>1</v>
      </c>
      <c r="GG3512" s="1">
        <v>100</v>
      </c>
      <c r="GI3512" s="1">
        <v>1</v>
      </c>
      <c r="GL3512" s="1">
        <v>1</v>
      </c>
      <c r="GN3512" s="1">
        <v>1100</v>
      </c>
      <c r="GO3512" s="1">
        <f t="shared" si="54"/>
        <v>70</v>
      </c>
    </row>
    <row r="3513" spans="1:197" x14ac:dyDescent="0.4">
      <c r="A3513" s="1">
        <v>3511</v>
      </c>
      <c r="B3513" s="1" t="s">
        <v>0</v>
      </c>
      <c r="C3513" s="1" t="s">
        <v>431</v>
      </c>
      <c r="D3513" s="1" t="s">
        <v>5</v>
      </c>
      <c r="F3513" s="1" t="s">
        <v>7883</v>
      </c>
      <c r="H3513" s="1" t="s">
        <v>435</v>
      </c>
      <c r="CJ3513" s="1">
        <v>1000</v>
      </c>
      <c r="CW3513" s="1">
        <v>1000</v>
      </c>
      <c r="DG3513" s="1">
        <v>1</v>
      </c>
      <c r="DX3513" s="1">
        <v>1001</v>
      </c>
      <c r="FE3513" s="1">
        <v>100</v>
      </c>
      <c r="FF3513" s="1">
        <v>1010</v>
      </c>
      <c r="FH3513" s="1">
        <v>1010</v>
      </c>
      <c r="FJ3513" s="1">
        <v>1000</v>
      </c>
      <c r="FL3513" s="1">
        <v>1000</v>
      </c>
      <c r="FY3513" s="1">
        <v>1000</v>
      </c>
      <c r="FZ3513" s="1">
        <v>100</v>
      </c>
      <c r="GG3513" s="1">
        <v>1100</v>
      </c>
      <c r="GN3513" s="1">
        <v>1100</v>
      </c>
      <c r="GO3513" s="1">
        <f t="shared" si="54"/>
        <v>12</v>
      </c>
    </row>
    <row r="3514" spans="1:197" x14ac:dyDescent="0.4">
      <c r="A3514" s="1">
        <v>3512</v>
      </c>
      <c r="B3514" s="1" t="s">
        <v>0</v>
      </c>
      <c r="C3514" s="1" t="s">
        <v>431</v>
      </c>
      <c r="D3514" s="1" t="s">
        <v>5</v>
      </c>
      <c r="F3514" s="1" t="s">
        <v>7884</v>
      </c>
      <c r="H3514" s="1" t="s">
        <v>434</v>
      </c>
      <c r="CJ3514" s="1">
        <v>1100</v>
      </c>
      <c r="CW3514" s="1">
        <v>1000</v>
      </c>
      <c r="DX3514" s="1">
        <v>1000</v>
      </c>
      <c r="EU3514" s="1">
        <v>1000</v>
      </c>
      <c r="FE3514" s="1">
        <v>1000</v>
      </c>
      <c r="FF3514" s="1">
        <v>1000</v>
      </c>
      <c r="FH3514" s="1">
        <v>1100</v>
      </c>
      <c r="FL3514" s="1">
        <v>1100</v>
      </c>
      <c r="FS3514" s="1">
        <v>1000</v>
      </c>
      <c r="FY3514" s="1">
        <v>1100</v>
      </c>
      <c r="GA3514" s="1">
        <v>1000</v>
      </c>
      <c r="GF3514" s="1">
        <v>1100</v>
      </c>
      <c r="GG3514" s="1">
        <v>1000</v>
      </c>
      <c r="GN3514" s="1">
        <v>1100</v>
      </c>
      <c r="GO3514" s="1">
        <f t="shared" si="54"/>
        <v>13</v>
      </c>
    </row>
    <row r="3515" spans="1:197" x14ac:dyDescent="0.4">
      <c r="A3515" s="1">
        <v>3513</v>
      </c>
      <c r="B3515" s="1" t="s">
        <v>0</v>
      </c>
      <c r="C3515" s="1" t="s">
        <v>431</v>
      </c>
      <c r="D3515" s="1" t="s">
        <v>5</v>
      </c>
      <c r="F3515" s="1" t="s">
        <v>7885</v>
      </c>
      <c r="H3515" s="1" t="s">
        <v>433</v>
      </c>
      <c r="K3515" s="1">
        <v>1110</v>
      </c>
      <c r="O3515" s="1">
        <v>110</v>
      </c>
      <c r="P3515" s="1">
        <v>1111</v>
      </c>
      <c r="Q3515" s="1">
        <v>1111</v>
      </c>
      <c r="T3515" s="1">
        <v>1000</v>
      </c>
      <c r="W3515" s="1">
        <v>1110</v>
      </c>
      <c r="Y3515" s="1">
        <v>1000</v>
      </c>
      <c r="Z3515" s="1">
        <v>110</v>
      </c>
      <c r="AA3515" s="1">
        <v>1110</v>
      </c>
      <c r="AC3515" s="1">
        <v>1101</v>
      </c>
      <c r="AD3515" s="1">
        <v>100</v>
      </c>
      <c r="AH3515" s="1">
        <v>101</v>
      </c>
      <c r="AI3515" s="1">
        <v>1100</v>
      </c>
      <c r="AL3515" s="1">
        <v>1110</v>
      </c>
      <c r="GN3515" s="1">
        <v>1100</v>
      </c>
      <c r="GO3515" s="1">
        <f t="shared" si="54"/>
        <v>14</v>
      </c>
    </row>
    <row r="3516" spans="1:197" x14ac:dyDescent="0.4">
      <c r="A3516" s="1">
        <v>3514</v>
      </c>
      <c r="B3516" s="1" t="s">
        <v>0</v>
      </c>
      <c r="C3516" s="1" t="s">
        <v>431</v>
      </c>
      <c r="E3516" s="1" t="s">
        <v>4196</v>
      </c>
      <c r="F3516" s="1" t="s">
        <v>7886</v>
      </c>
      <c r="G3516" s="1" t="s">
        <v>8670</v>
      </c>
      <c r="H3516" s="1" t="s">
        <v>432</v>
      </c>
      <c r="EP3516" s="1">
        <v>1000</v>
      </c>
      <c r="EW3516" s="1">
        <v>100</v>
      </c>
      <c r="EX3516" s="1">
        <v>1000</v>
      </c>
      <c r="FH3516" s="1">
        <v>100</v>
      </c>
      <c r="FQ3516" s="1">
        <v>1</v>
      </c>
      <c r="GO3516" s="1">
        <f t="shared" si="54"/>
        <v>5</v>
      </c>
    </row>
    <row r="3517" spans="1:197" x14ac:dyDescent="0.4">
      <c r="A3517" s="1">
        <v>3515</v>
      </c>
      <c r="B3517" s="1" t="s">
        <v>0</v>
      </c>
      <c r="C3517" s="1" t="s">
        <v>431</v>
      </c>
      <c r="E3517" s="1" t="s">
        <v>4196</v>
      </c>
      <c r="F3517" s="1" t="s">
        <v>7887</v>
      </c>
      <c r="G3517" s="1" t="s">
        <v>8671</v>
      </c>
      <c r="H3517" s="1" t="s">
        <v>430</v>
      </c>
      <c r="AC3517" s="1">
        <v>1000</v>
      </c>
      <c r="GO3517" s="1">
        <f t="shared" si="54"/>
        <v>1</v>
      </c>
    </row>
    <row r="3518" spans="1:197" x14ac:dyDescent="0.4">
      <c r="A3518" s="1">
        <v>3516</v>
      </c>
      <c r="B3518" s="1" t="s">
        <v>0</v>
      </c>
      <c r="C3518" s="1" t="s">
        <v>413</v>
      </c>
      <c r="D3518" s="1" t="s">
        <v>5</v>
      </c>
      <c r="F3518" s="1" t="s">
        <v>7888</v>
      </c>
      <c r="H3518" s="1" t="s">
        <v>429</v>
      </c>
      <c r="K3518" s="1">
        <v>1010</v>
      </c>
      <c r="O3518" s="1">
        <v>110</v>
      </c>
      <c r="P3518" s="1">
        <v>1010</v>
      </c>
      <c r="Q3518" s="1">
        <v>1000</v>
      </c>
      <c r="S3518" s="1">
        <v>1000</v>
      </c>
      <c r="T3518" s="1">
        <v>1000</v>
      </c>
      <c r="U3518" s="1">
        <v>1000</v>
      </c>
      <c r="W3518" s="1">
        <v>1010</v>
      </c>
      <c r="Y3518" s="1">
        <v>1000</v>
      </c>
      <c r="Z3518" s="1">
        <v>1010</v>
      </c>
      <c r="AA3518" s="1">
        <v>100</v>
      </c>
      <c r="AB3518" s="1">
        <v>1000</v>
      </c>
      <c r="AC3518" s="1">
        <v>1010</v>
      </c>
      <c r="AD3518" s="1">
        <v>1000</v>
      </c>
      <c r="AF3518" s="1">
        <v>1000</v>
      </c>
      <c r="AG3518" s="1">
        <v>1110</v>
      </c>
      <c r="AH3518" s="1">
        <v>1010</v>
      </c>
      <c r="AI3518" s="1">
        <v>1010</v>
      </c>
      <c r="AL3518" s="1">
        <v>1000</v>
      </c>
      <c r="AM3518" s="1">
        <v>1100</v>
      </c>
      <c r="AX3518" s="1">
        <v>1000</v>
      </c>
      <c r="AY3518" s="1">
        <v>1000</v>
      </c>
      <c r="BA3518" s="1">
        <v>1000</v>
      </c>
      <c r="GN3518" s="1">
        <v>1100</v>
      </c>
      <c r="GO3518" s="1">
        <f t="shared" si="54"/>
        <v>23</v>
      </c>
    </row>
    <row r="3519" spans="1:197" x14ac:dyDescent="0.4">
      <c r="A3519" s="1">
        <v>3517</v>
      </c>
      <c r="B3519" s="1" t="s">
        <v>0</v>
      </c>
      <c r="C3519" s="1" t="s">
        <v>413</v>
      </c>
      <c r="F3519" s="1" t="s">
        <v>7889</v>
      </c>
      <c r="H3519" s="1" t="s">
        <v>428</v>
      </c>
      <c r="BM3519" s="1">
        <v>1000</v>
      </c>
      <c r="CE3519" s="1">
        <v>1000</v>
      </c>
      <c r="CG3519" s="1">
        <v>1000</v>
      </c>
      <c r="CI3519" s="1">
        <v>1000</v>
      </c>
      <c r="CT3519" s="1">
        <v>1000</v>
      </c>
      <c r="DB3519" s="1">
        <v>1000</v>
      </c>
      <c r="DG3519" s="1">
        <v>1000</v>
      </c>
      <c r="DL3519" s="1">
        <v>1000</v>
      </c>
      <c r="EB3519" s="1">
        <v>1000</v>
      </c>
      <c r="ED3519" s="1">
        <v>1000</v>
      </c>
      <c r="EQ3519" s="1">
        <v>1</v>
      </c>
      <c r="FE3519" s="1">
        <v>1</v>
      </c>
      <c r="GA3519" s="1">
        <v>1000</v>
      </c>
      <c r="GN3519" s="1">
        <v>1100</v>
      </c>
      <c r="GO3519" s="1">
        <f t="shared" si="54"/>
        <v>13</v>
      </c>
    </row>
    <row r="3520" spans="1:197" x14ac:dyDescent="0.4">
      <c r="A3520" s="1">
        <v>3518</v>
      </c>
      <c r="B3520" s="1" t="s">
        <v>0</v>
      </c>
      <c r="C3520" s="1" t="s">
        <v>413</v>
      </c>
      <c r="F3520" s="1" t="s">
        <v>7890</v>
      </c>
      <c r="H3520" s="1" t="s">
        <v>427</v>
      </c>
      <c r="K3520" s="1">
        <v>1100</v>
      </c>
      <c r="O3520" s="1">
        <v>100</v>
      </c>
      <c r="R3520" s="1">
        <v>100</v>
      </c>
      <c r="T3520" s="1">
        <v>100</v>
      </c>
      <c r="W3520" s="1">
        <v>100</v>
      </c>
      <c r="AC3520" s="1">
        <v>100</v>
      </c>
      <c r="AF3520" s="1">
        <v>1000</v>
      </c>
      <c r="AH3520" s="1">
        <v>100</v>
      </c>
      <c r="AI3520" s="1">
        <v>100</v>
      </c>
      <c r="AM3520" s="1">
        <v>100</v>
      </c>
      <c r="BA3520" s="1">
        <v>100</v>
      </c>
      <c r="BM3520" s="1">
        <v>100</v>
      </c>
      <c r="BR3520" s="1">
        <v>1100</v>
      </c>
      <c r="CD3520" s="1">
        <v>100</v>
      </c>
      <c r="CE3520" s="1">
        <v>1</v>
      </c>
      <c r="CI3520" s="1">
        <v>1101</v>
      </c>
      <c r="CO3520" s="1">
        <v>1</v>
      </c>
      <c r="CQ3520" s="1">
        <v>100</v>
      </c>
      <c r="CT3520" s="1">
        <v>111</v>
      </c>
      <c r="CU3520" s="1">
        <v>100</v>
      </c>
      <c r="CV3520" s="1">
        <v>100</v>
      </c>
      <c r="CX3520" s="1">
        <v>100</v>
      </c>
      <c r="CY3520" s="1">
        <v>100</v>
      </c>
      <c r="DE3520" s="1">
        <v>1000</v>
      </c>
      <c r="DG3520" s="1">
        <v>1100</v>
      </c>
      <c r="DL3520" s="1">
        <v>1</v>
      </c>
      <c r="DM3520" s="1">
        <v>1000</v>
      </c>
      <c r="DR3520" s="1">
        <v>1000</v>
      </c>
      <c r="DX3520" s="1">
        <v>100</v>
      </c>
      <c r="EJ3520" s="1">
        <v>1001</v>
      </c>
      <c r="EM3520" s="1">
        <v>100</v>
      </c>
      <c r="EN3520" s="1">
        <v>1</v>
      </c>
      <c r="EQ3520" s="1">
        <v>1</v>
      </c>
      <c r="ET3520" s="1">
        <v>1000</v>
      </c>
      <c r="EU3520" s="1">
        <v>101</v>
      </c>
      <c r="EW3520" s="1">
        <v>1000</v>
      </c>
      <c r="EX3520" s="1">
        <v>100</v>
      </c>
      <c r="FD3520" s="1">
        <v>1</v>
      </c>
      <c r="FE3520" s="1">
        <v>100</v>
      </c>
      <c r="FF3520" s="1">
        <v>1000</v>
      </c>
      <c r="GA3520" s="1">
        <v>1</v>
      </c>
      <c r="GF3520" s="1">
        <v>100</v>
      </c>
      <c r="GN3520" s="1">
        <v>1101</v>
      </c>
      <c r="GO3520" s="1">
        <f t="shared" si="54"/>
        <v>42</v>
      </c>
    </row>
    <row r="3521" spans="1:197" x14ac:dyDescent="0.4">
      <c r="A3521" s="1">
        <v>3519</v>
      </c>
      <c r="B3521" s="1" t="s">
        <v>0</v>
      </c>
      <c r="C3521" s="1" t="s">
        <v>413</v>
      </c>
      <c r="D3521" s="1" t="s">
        <v>18</v>
      </c>
      <c r="F3521" s="1" t="s">
        <v>7891</v>
      </c>
      <c r="H3521" s="1" t="s">
        <v>426</v>
      </c>
      <c r="CI3521" s="1">
        <v>1000</v>
      </c>
      <c r="EO3521" s="1">
        <v>1000</v>
      </c>
      <c r="EQ3521" s="1">
        <v>1000</v>
      </c>
      <c r="GO3521" s="1">
        <f t="shared" si="54"/>
        <v>3</v>
      </c>
    </row>
    <row r="3522" spans="1:197" x14ac:dyDescent="0.4">
      <c r="A3522" s="1">
        <v>3520</v>
      </c>
      <c r="B3522" s="1" t="s">
        <v>0</v>
      </c>
      <c r="C3522" s="1" t="s">
        <v>413</v>
      </c>
      <c r="D3522" s="1" t="s">
        <v>27</v>
      </c>
      <c r="F3522" s="1" t="s">
        <v>7892</v>
      </c>
      <c r="H3522" s="1" t="s">
        <v>425</v>
      </c>
      <c r="DD3522" s="1">
        <v>1100</v>
      </c>
      <c r="DE3522" s="1">
        <v>1110</v>
      </c>
      <c r="DG3522" s="1">
        <v>1100</v>
      </c>
      <c r="DI3522" s="1">
        <v>1000</v>
      </c>
      <c r="DJ3522" s="1">
        <v>1000</v>
      </c>
      <c r="EM3522" s="1">
        <v>1000</v>
      </c>
      <c r="EN3522" s="1">
        <v>1</v>
      </c>
      <c r="GN3522" s="1">
        <v>1100</v>
      </c>
      <c r="GO3522" s="1">
        <f t="shared" si="54"/>
        <v>7</v>
      </c>
    </row>
    <row r="3523" spans="1:197" x14ac:dyDescent="0.4">
      <c r="A3523" s="1">
        <v>3521</v>
      </c>
      <c r="B3523" s="1" t="s">
        <v>0</v>
      </c>
      <c r="C3523" s="1" t="s">
        <v>413</v>
      </c>
      <c r="D3523" s="1" t="s">
        <v>216</v>
      </c>
      <c r="F3523" s="1" t="s">
        <v>7893</v>
      </c>
      <c r="H3523" s="1" t="s">
        <v>424</v>
      </c>
      <c r="CI3523" s="1">
        <v>100</v>
      </c>
      <c r="CJ3523" s="1">
        <v>1100</v>
      </c>
      <c r="CM3523" s="1">
        <v>1000</v>
      </c>
      <c r="CP3523" s="1">
        <v>1000</v>
      </c>
      <c r="DB3523" s="1">
        <v>1100</v>
      </c>
      <c r="DD3523" s="1">
        <v>1000</v>
      </c>
      <c r="DL3523" s="1">
        <v>1000</v>
      </c>
      <c r="DN3523" s="1">
        <v>1000</v>
      </c>
      <c r="ED3523" s="1">
        <v>1100</v>
      </c>
      <c r="EM3523" s="1">
        <v>1000</v>
      </c>
      <c r="EN3523" s="1">
        <v>1</v>
      </c>
      <c r="EO3523" s="1">
        <v>1000</v>
      </c>
      <c r="EU3523" s="1">
        <v>1000</v>
      </c>
      <c r="EV3523" s="1">
        <v>1000</v>
      </c>
      <c r="EX3523" s="1">
        <v>1000</v>
      </c>
      <c r="FH3523" s="1">
        <v>1000</v>
      </c>
      <c r="FI3523" s="1">
        <v>1000</v>
      </c>
      <c r="FR3523" s="1">
        <v>1000</v>
      </c>
      <c r="FW3523" s="1">
        <v>1001</v>
      </c>
      <c r="FX3523" s="1">
        <v>1001</v>
      </c>
      <c r="GH3523" s="1">
        <v>1000</v>
      </c>
      <c r="GN3523" s="1">
        <v>1000</v>
      </c>
      <c r="GO3523" s="1">
        <f t="shared" ref="GO3523:GO3586" si="55">COUNT(I3523:GM3523)</f>
        <v>21</v>
      </c>
    </row>
    <row r="3524" spans="1:197" x14ac:dyDescent="0.4">
      <c r="A3524" s="1">
        <v>3522</v>
      </c>
      <c r="B3524" s="1" t="s">
        <v>0</v>
      </c>
      <c r="C3524" s="1" t="s">
        <v>413</v>
      </c>
      <c r="D3524" s="1" t="s">
        <v>5</v>
      </c>
      <c r="F3524" s="1" t="s">
        <v>7894</v>
      </c>
      <c r="H3524" s="1" t="s">
        <v>423</v>
      </c>
      <c r="CE3524" s="1">
        <v>1000</v>
      </c>
      <c r="CI3524" s="1">
        <v>1001</v>
      </c>
      <c r="CJ3524" s="1">
        <v>1100</v>
      </c>
      <c r="CM3524" s="1">
        <v>1010</v>
      </c>
      <c r="CO3524" s="1">
        <v>1</v>
      </c>
      <c r="CP3524" s="1">
        <v>1</v>
      </c>
      <c r="CR3524" s="1">
        <v>10</v>
      </c>
      <c r="CT3524" s="1">
        <v>11</v>
      </c>
      <c r="CV3524" s="1">
        <v>10</v>
      </c>
      <c r="CW3524" s="1">
        <v>1010</v>
      </c>
      <c r="DB3524" s="1">
        <v>101</v>
      </c>
      <c r="DC3524" s="1">
        <v>1</v>
      </c>
      <c r="DL3524" s="1">
        <v>1</v>
      </c>
      <c r="DQ3524" s="1">
        <v>10</v>
      </c>
      <c r="DT3524" s="1">
        <v>100</v>
      </c>
      <c r="DU3524" s="1">
        <v>101</v>
      </c>
      <c r="DV3524" s="1">
        <v>1001</v>
      </c>
      <c r="DX3524" s="1">
        <v>1101</v>
      </c>
      <c r="DZ3524" s="1">
        <v>1</v>
      </c>
      <c r="EA3524" s="1">
        <v>10</v>
      </c>
      <c r="ED3524" s="1">
        <v>1000</v>
      </c>
      <c r="EE3524" s="1">
        <v>1000</v>
      </c>
      <c r="EG3524" s="1">
        <v>10</v>
      </c>
      <c r="EH3524" s="1">
        <v>1001</v>
      </c>
      <c r="EJ3524" s="1">
        <v>1</v>
      </c>
      <c r="EM3524" s="1">
        <v>110</v>
      </c>
      <c r="EN3524" s="1">
        <v>11</v>
      </c>
      <c r="EO3524" s="1">
        <v>101</v>
      </c>
      <c r="EP3524" s="1">
        <v>1</v>
      </c>
      <c r="ER3524" s="1">
        <v>11</v>
      </c>
      <c r="EU3524" s="1">
        <v>111</v>
      </c>
      <c r="EV3524" s="1">
        <v>1</v>
      </c>
      <c r="EW3524" s="1">
        <v>100</v>
      </c>
      <c r="EX3524" s="1">
        <v>11</v>
      </c>
      <c r="EY3524" s="1">
        <v>1011</v>
      </c>
      <c r="FB3524" s="1">
        <v>10</v>
      </c>
      <c r="FD3524" s="1">
        <v>1</v>
      </c>
      <c r="FE3524" s="1">
        <v>1100</v>
      </c>
      <c r="FH3524" s="1">
        <v>1100</v>
      </c>
      <c r="FI3524" s="1">
        <v>100</v>
      </c>
      <c r="FJ3524" s="1">
        <v>10</v>
      </c>
      <c r="FL3524" s="1">
        <v>100</v>
      </c>
      <c r="FO3524" s="1">
        <v>1</v>
      </c>
      <c r="FQ3524" s="1">
        <v>10</v>
      </c>
      <c r="FR3524" s="1">
        <v>10</v>
      </c>
      <c r="FS3524" s="1">
        <v>1011</v>
      </c>
      <c r="FT3524" s="1">
        <v>1</v>
      </c>
      <c r="FW3524" s="1">
        <v>1</v>
      </c>
      <c r="GN3524" s="1">
        <v>1101</v>
      </c>
      <c r="GO3524" s="1">
        <f t="shared" si="55"/>
        <v>48</v>
      </c>
    </row>
    <row r="3525" spans="1:197" x14ac:dyDescent="0.4">
      <c r="A3525" s="1">
        <v>3523</v>
      </c>
      <c r="B3525" s="1" t="s">
        <v>0</v>
      </c>
      <c r="C3525" s="1" t="s">
        <v>413</v>
      </c>
      <c r="D3525" s="1" t="s">
        <v>216</v>
      </c>
      <c r="F3525" s="1" t="s">
        <v>7895</v>
      </c>
      <c r="H3525" s="1" t="s">
        <v>422</v>
      </c>
      <c r="FS3525" s="1">
        <v>1000</v>
      </c>
      <c r="FY3525" s="1">
        <v>1000</v>
      </c>
      <c r="FZ3525" s="1">
        <v>1100</v>
      </c>
      <c r="GA3525" s="1">
        <v>1100</v>
      </c>
      <c r="GN3525" s="1">
        <v>1100</v>
      </c>
      <c r="GO3525" s="1">
        <f t="shared" si="55"/>
        <v>4</v>
      </c>
    </row>
    <row r="3526" spans="1:197" x14ac:dyDescent="0.4">
      <c r="A3526" s="1">
        <v>3524</v>
      </c>
      <c r="B3526" s="1" t="s">
        <v>0</v>
      </c>
      <c r="C3526" s="1" t="s">
        <v>413</v>
      </c>
      <c r="D3526" s="1" t="s">
        <v>5</v>
      </c>
      <c r="F3526" s="1" t="s">
        <v>7896</v>
      </c>
      <c r="H3526" s="1" t="s">
        <v>421</v>
      </c>
      <c r="K3526" s="1">
        <v>1100</v>
      </c>
      <c r="O3526" s="1">
        <v>1110</v>
      </c>
      <c r="P3526" s="1">
        <v>1000</v>
      </c>
      <c r="Z3526" s="1">
        <v>1000</v>
      </c>
      <c r="AC3526" s="1">
        <v>1100</v>
      </c>
      <c r="AD3526" s="1">
        <v>100</v>
      </c>
      <c r="AH3526" s="1">
        <v>1100</v>
      </c>
      <c r="AI3526" s="1">
        <v>1100</v>
      </c>
      <c r="AM3526" s="1">
        <v>1000</v>
      </c>
      <c r="BR3526" s="1">
        <v>1000</v>
      </c>
      <c r="GN3526" s="1">
        <v>1100</v>
      </c>
      <c r="GO3526" s="1">
        <f t="shared" si="55"/>
        <v>10</v>
      </c>
    </row>
    <row r="3527" spans="1:197" x14ac:dyDescent="0.4">
      <c r="A3527" s="1">
        <v>3525</v>
      </c>
      <c r="B3527" s="1" t="s">
        <v>0</v>
      </c>
      <c r="C3527" s="1" t="s">
        <v>413</v>
      </c>
      <c r="F3527" s="1" t="s">
        <v>7897</v>
      </c>
      <c r="G3527" s="1" t="s">
        <v>8672</v>
      </c>
      <c r="H3527" s="1" t="s">
        <v>420</v>
      </c>
      <c r="P3527" s="1">
        <v>1000</v>
      </c>
      <c r="AF3527" s="1">
        <v>1000</v>
      </c>
      <c r="AH3527" s="1">
        <v>100</v>
      </c>
      <c r="AI3527" s="1">
        <v>100</v>
      </c>
      <c r="AV3527" s="1">
        <v>100</v>
      </c>
      <c r="CE3527" s="1">
        <v>1</v>
      </c>
      <c r="CW3527" s="1">
        <v>1000</v>
      </c>
      <c r="EA3527" s="1">
        <v>1000</v>
      </c>
      <c r="EB3527" s="1">
        <v>1000</v>
      </c>
      <c r="ED3527" s="1">
        <v>1100</v>
      </c>
      <c r="EG3527" s="1">
        <v>1000</v>
      </c>
      <c r="EM3527" s="1">
        <v>1</v>
      </c>
      <c r="EN3527" s="1">
        <v>1</v>
      </c>
      <c r="ER3527" s="1">
        <v>1000</v>
      </c>
      <c r="EU3527" s="1">
        <v>1</v>
      </c>
      <c r="EW3527" s="1">
        <v>10</v>
      </c>
      <c r="EZ3527" s="1">
        <v>1001</v>
      </c>
      <c r="FC3527" s="1">
        <v>10</v>
      </c>
      <c r="FE3527" s="1">
        <v>100</v>
      </c>
      <c r="FO3527" s="1">
        <v>101</v>
      </c>
      <c r="FY3527" s="1">
        <v>1000</v>
      </c>
      <c r="GA3527" s="1">
        <v>1</v>
      </c>
      <c r="GD3527" s="1">
        <v>1000</v>
      </c>
      <c r="GI3527" s="1">
        <v>1000</v>
      </c>
      <c r="GL3527" s="1">
        <v>1</v>
      </c>
      <c r="GN3527" s="1">
        <v>1001</v>
      </c>
      <c r="GO3527" s="1">
        <f t="shared" si="55"/>
        <v>25</v>
      </c>
    </row>
    <row r="3528" spans="1:197" x14ac:dyDescent="0.4">
      <c r="A3528" s="1">
        <v>3526</v>
      </c>
      <c r="B3528" s="1" t="s">
        <v>0</v>
      </c>
      <c r="C3528" s="1" t="s">
        <v>413</v>
      </c>
      <c r="D3528" s="1" t="s">
        <v>177</v>
      </c>
      <c r="E3528" s="1" t="s">
        <v>4195</v>
      </c>
      <c r="F3528" s="1" t="s">
        <v>7898</v>
      </c>
      <c r="G3528" s="1" t="s">
        <v>8673</v>
      </c>
      <c r="H3528" s="1" t="s">
        <v>419</v>
      </c>
      <c r="W3528" s="1">
        <v>1111</v>
      </c>
      <c r="AA3528" s="1">
        <v>1000</v>
      </c>
      <c r="AB3528" s="1">
        <v>1000</v>
      </c>
      <c r="AD3528" s="1">
        <v>100</v>
      </c>
      <c r="AH3528" s="1">
        <v>1101</v>
      </c>
      <c r="AI3528" s="1">
        <v>1101</v>
      </c>
      <c r="AM3528" s="1">
        <v>100</v>
      </c>
      <c r="GO3528" s="1">
        <f t="shared" si="55"/>
        <v>7</v>
      </c>
    </row>
    <row r="3529" spans="1:197" x14ac:dyDescent="0.4">
      <c r="A3529" s="1">
        <v>3527</v>
      </c>
      <c r="B3529" s="1" t="s">
        <v>0</v>
      </c>
      <c r="C3529" s="1" t="s">
        <v>413</v>
      </c>
      <c r="D3529" s="1" t="s">
        <v>27</v>
      </c>
      <c r="F3529" s="1" t="s">
        <v>7899</v>
      </c>
      <c r="H3529" s="1" t="s">
        <v>418</v>
      </c>
      <c r="EU3529" s="1">
        <v>1000</v>
      </c>
      <c r="FJ3529" s="1">
        <v>1000</v>
      </c>
      <c r="FK3529" s="1">
        <v>1000</v>
      </c>
      <c r="FY3529" s="1">
        <v>1100</v>
      </c>
      <c r="GA3529" s="1">
        <v>1000</v>
      </c>
      <c r="GF3529" s="1">
        <v>1101</v>
      </c>
      <c r="GG3529" s="1">
        <v>100</v>
      </c>
      <c r="GN3529" s="1">
        <v>100</v>
      </c>
      <c r="GO3529" s="1">
        <f t="shared" si="55"/>
        <v>7</v>
      </c>
    </row>
    <row r="3530" spans="1:197" x14ac:dyDescent="0.4">
      <c r="A3530" s="1">
        <v>3528</v>
      </c>
      <c r="B3530" s="1" t="s">
        <v>0</v>
      </c>
      <c r="C3530" s="1" t="s">
        <v>413</v>
      </c>
      <c r="F3530" s="1" t="s">
        <v>7900</v>
      </c>
      <c r="G3530" s="1" t="s">
        <v>8674</v>
      </c>
      <c r="H3530" s="1" t="s">
        <v>417</v>
      </c>
      <c r="CI3530" s="1">
        <v>1001</v>
      </c>
      <c r="CJ3530" s="1">
        <v>1000</v>
      </c>
      <c r="DE3530" s="1">
        <v>1000</v>
      </c>
      <c r="DN3530" s="1">
        <v>101</v>
      </c>
      <c r="DT3530" s="1">
        <v>1000</v>
      </c>
      <c r="DX3530" s="1">
        <v>1001</v>
      </c>
      <c r="EA3530" s="1">
        <v>1000</v>
      </c>
      <c r="ED3530" s="1">
        <v>1101</v>
      </c>
      <c r="EH3530" s="1">
        <v>1100</v>
      </c>
      <c r="EI3530" s="1">
        <v>1000</v>
      </c>
      <c r="EU3530" s="1">
        <v>11</v>
      </c>
      <c r="EW3530" s="1">
        <v>1000</v>
      </c>
      <c r="EX3530" s="1">
        <v>100</v>
      </c>
      <c r="EY3530" s="1">
        <v>1000</v>
      </c>
      <c r="FB3530" s="1">
        <v>1000</v>
      </c>
      <c r="FD3530" s="1">
        <v>1</v>
      </c>
      <c r="FH3530" s="1">
        <v>1100</v>
      </c>
      <c r="FK3530" s="1">
        <v>1001</v>
      </c>
      <c r="FL3530" s="1">
        <v>100</v>
      </c>
      <c r="FT3530" s="1">
        <v>1000</v>
      </c>
      <c r="FX3530" s="1">
        <v>1000</v>
      </c>
      <c r="GF3530" s="1">
        <v>1110</v>
      </c>
      <c r="GG3530" s="1">
        <v>1000</v>
      </c>
      <c r="GN3530" s="1">
        <v>1000</v>
      </c>
      <c r="GO3530" s="1">
        <f t="shared" si="55"/>
        <v>23</v>
      </c>
    </row>
    <row r="3531" spans="1:197" x14ac:dyDescent="0.4">
      <c r="A3531" s="1">
        <v>3529</v>
      </c>
      <c r="B3531" s="1" t="s">
        <v>0</v>
      </c>
      <c r="C3531" s="1" t="s">
        <v>413</v>
      </c>
      <c r="D3531" s="1" t="s">
        <v>216</v>
      </c>
      <c r="F3531" s="1" t="s">
        <v>7901</v>
      </c>
      <c r="H3531" s="1" t="s">
        <v>416</v>
      </c>
      <c r="T3531" s="1">
        <v>1000</v>
      </c>
      <c r="W3531" s="1">
        <v>100</v>
      </c>
      <c r="CD3531" s="1">
        <v>100</v>
      </c>
      <c r="CE3531" s="1">
        <v>1000</v>
      </c>
      <c r="FG3531" s="1">
        <v>1</v>
      </c>
      <c r="FK3531" s="1">
        <v>100</v>
      </c>
      <c r="FS3531" s="1">
        <v>1000</v>
      </c>
      <c r="FY3531" s="1">
        <v>1000</v>
      </c>
      <c r="GN3531" s="1">
        <v>1</v>
      </c>
      <c r="GO3531" s="1">
        <f t="shared" si="55"/>
        <v>8</v>
      </c>
    </row>
    <row r="3532" spans="1:197" x14ac:dyDescent="0.4">
      <c r="A3532" s="1">
        <v>3530</v>
      </c>
      <c r="B3532" s="1" t="s">
        <v>0</v>
      </c>
      <c r="C3532" s="1" t="s">
        <v>413</v>
      </c>
      <c r="E3532" s="1" t="s">
        <v>4194</v>
      </c>
      <c r="F3532" s="1" t="s">
        <v>7902</v>
      </c>
      <c r="H3532" s="1" t="s">
        <v>415</v>
      </c>
      <c r="BG3532" s="1">
        <v>1000</v>
      </c>
      <c r="BJ3532" s="1">
        <v>1000</v>
      </c>
      <c r="EB3532" s="1">
        <v>100</v>
      </c>
      <c r="GO3532" s="1">
        <f t="shared" si="55"/>
        <v>3</v>
      </c>
    </row>
    <row r="3533" spans="1:197" x14ac:dyDescent="0.4">
      <c r="A3533" s="1">
        <v>3531</v>
      </c>
      <c r="B3533" s="1" t="s">
        <v>0</v>
      </c>
      <c r="C3533" s="1" t="s">
        <v>413</v>
      </c>
      <c r="E3533" s="1" t="s">
        <v>4194</v>
      </c>
      <c r="F3533" s="1" t="s">
        <v>7903</v>
      </c>
      <c r="H3533" s="1" t="s">
        <v>414</v>
      </c>
      <c r="BG3533" s="1">
        <v>1000</v>
      </c>
      <c r="BV3533" s="1">
        <v>100</v>
      </c>
      <c r="BX3533" s="1">
        <v>1000</v>
      </c>
      <c r="CR3533" s="1">
        <v>1000</v>
      </c>
      <c r="CV3533" s="1">
        <v>10</v>
      </c>
      <c r="CW3533" s="1">
        <v>10</v>
      </c>
      <c r="DB3533" s="1">
        <v>1110</v>
      </c>
      <c r="DQ3533" s="1">
        <v>1010</v>
      </c>
      <c r="DU3533" s="1">
        <v>110</v>
      </c>
      <c r="EA3533" s="1">
        <v>1000</v>
      </c>
      <c r="EM3533" s="1">
        <v>1</v>
      </c>
      <c r="EN3533" s="1">
        <v>1</v>
      </c>
      <c r="EQ3533" s="1">
        <v>1010</v>
      </c>
      <c r="EU3533" s="1">
        <v>10</v>
      </c>
      <c r="EX3533" s="1">
        <v>11</v>
      </c>
      <c r="FD3533" s="1">
        <v>101</v>
      </c>
      <c r="FL3533" s="1">
        <v>1</v>
      </c>
      <c r="FQ3533" s="1">
        <v>1010</v>
      </c>
      <c r="GD3533" s="1">
        <v>1100</v>
      </c>
      <c r="GE3533" s="1">
        <v>1000</v>
      </c>
      <c r="GF3533" s="1">
        <v>10</v>
      </c>
      <c r="GN3533" s="1">
        <v>1000</v>
      </c>
      <c r="GO3533" s="1">
        <f t="shared" si="55"/>
        <v>21</v>
      </c>
    </row>
    <row r="3534" spans="1:197" x14ac:dyDescent="0.4">
      <c r="A3534" s="1">
        <v>3532</v>
      </c>
      <c r="B3534" s="1" t="s">
        <v>0</v>
      </c>
      <c r="C3534" s="1" t="s">
        <v>413</v>
      </c>
      <c r="F3534" s="1" t="s">
        <v>7904</v>
      </c>
      <c r="H3534" s="1" t="s">
        <v>412</v>
      </c>
      <c r="K3534" s="1">
        <v>1000</v>
      </c>
      <c r="P3534" s="1">
        <v>1000</v>
      </c>
      <c r="T3534" s="1">
        <v>1100</v>
      </c>
      <c r="Y3534" s="1">
        <v>1000</v>
      </c>
      <c r="AB3534" s="1">
        <v>10</v>
      </c>
      <c r="AC3534" s="1">
        <v>1100</v>
      </c>
      <c r="AD3534" s="1">
        <v>1100</v>
      </c>
      <c r="AF3534" s="1">
        <v>1010</v>
      </c>
      <c r="AH3534" s="1">
        <v>1100</v>
      </c>
      <c r="AR3534" s="1">
        <v>1000</v>
      </c>
      <c r="AS3534" s="1">
        <v>1100</v>
      </c>
      <c r="AT3534" s="1">
        <v>1100</v>
      </c>
      <c r="AU3534" s="1">
        <v>1100</v>
      </c>
      <c r="AW3534" s="1">
        <v>1000</v>
      </c>
      <c r="AX3534" s="1">
        <v>1000</v>
      </c>
      <c r="AY3534" s="1">
        <v>1010</v>
      </c>
      <c r="BA3534" s="1">
        <v>1000</v>
      </c>
      <c r="BD3534" s="1">
        <v>100</v>
      </c>
      <c r="BE3534" s="1">
        <v>100</v>
      </c>
      <c r="BG3534" s="1">
        <v>110</v>
      </c>
      <c r="BI3534" s="1">
        <v>100</v>
      </c>
      <c r="BJ3534" s="1">
        <v>10</v>
      </c>
      <c r="BM3534" s="1">
        <v>1000</v>
      </c>
      <c r="BN3534" s="1">
        <v>1000</v>
      </c>
      <c r="BO3534" s="1">
        <v>1000</v>
      </c>
      <c r="BQ3534" s="1">
        <v>10</v>
      </c>
      <c r="BV3534" s="1">
        <v>1100</v>
      </c>
      <c r="BX3534" s="1">
        <v>1100</v>
      </c>
      <c r="CB3534" s="1">
        <v>1000</v>
      </c>
      <c r="CC3534" s="1">
        <v>1100</v>
      </c>
      <c r="CD3534" s="1">
        <v>10</v>
      </c>
      <c r="CE3534" s="1">
        <v>1001</v>
      </c>
      <c r="CH3534" s="1">
        <v>1000</v>
      </c>
      <c r="CI3534" s="1">
        <v>1</v>
      </c>
      <c r="CM3534" s="1">
        <v>1100</v>
      </c>
      <c r="CN3534" s="1">
        <v>1001</v>
      </c>
      <c r="CO3534" s="1">
        <v>10</v>
      </c>
      <c r="CQ3534" s="1">
        <v>100</v>
      </c>
      <c r="CR3534" s="1">
        <v>1010</v>
      </c>
      <c r="CT3534" s="1">
        <v>101</v>
      </c>
      <c r="CU3534" s="1">
        <v>1001</v>
      </c>
      <c r="CV3534" s="1">
        <v>10</v>
      </c>
      <c r="CX3534" s="1">
        <v>1000</v>
      </c>
      <c r="DA3534" s="1">
        <v>1000</v>
      </c>
      <c r="DB3534" s="1">
        <v>10</v>
      </c>
      <c r="DE3534" s="1">
        <v>100</v>
      </c>
      <c r="DJ3534" s="1">
        <v>1000</v>
      </c>
      <c r="DL3534" s="1">
        <v>11</v>
      </c>
      <c r="DO3534" s="1">
        <v>1000</v>
      </c>
      <c r="DP3534" s="1">
        <v>10</v>
      </c>
      <c r="DQ3534" s="1">
        <v>1000</v>
      </c>
      <c r="DS3534" s="1">
        <v>10</v>
      </c>
      <c r="DT3534" s="1">
        <v>1000</v>
      </c>
      <c r="DZ3534" s="1">
        <v>1</v>
      </c>
      <c r="EB3534" s="1">
        <v>1111</v>
      </c>
      <c r="EC3534" s="1">
        <v>1100</v>
      </c>
      <c r="ED3534" s="1">
        <v>10</v>
      </c>
      <c r="EF3534" s="1">
        <v>100</v>
      </c>
      <c r="EG3534" s="1">
        <v>10</v>
      </c>
      <c r="EH3534" s="1">
        <v>1011</v>
      </c>
      <c r="EI3534" s="1">
        <v>1001</v>
      </c>
      <c r="EN3534" s="1">
        <v>1</v>
      </c>
      <c r="EP3534" s="1">
        <v>1000</v>
      </c>
      <c r="EU3534" s="1">
        <v>10</v>
      </c>
      <c r="EV3534" s="1">
        <v>1000</v>
      </c>
      <c r="EW3534" s="1">
        <v>10</v>
      </c>
      <c r="FA3534" s="1">
        <v>10</v>
      </c>
      <c r="FV3534" s="1">
        <v>1</v>
      </c>
      <c r="FZ3534" s="1">
        <v>100</v>
      </c>
      <c r="GH3534" s="1">
        <v>1000</v>
      </c>
      <c r="GL3534" s="1">
        <v>1001</v>
      </c>
      <c r="GM3534" s="1">
        <v>100</v>
      </c>
      <c r="GN3534" s="1">
        <v>1100</v>
      </c>
      <c r="GO3534" s="1">
        <f t="shared" si="55"/>
        <v>72</v>
      </c>
    </row>
    <row r="3535" spans="1:197" x14ac:dyDescent="0.4">
      <c r="A3535" s="1">
        <v>3533</v>
      </c>
      <c r="B3535" s="1" t="s">
        <v>0</v>
      </c>
      <c r="C3535" s="1" t="s">
        <v>411</v>
      </c>
      <c r="E3535" s="1" t="s">
        <v>4194</v>
      </c>
      <c r="F3535" s="1" t="s">
        <v>7905</v>
      </c>
      <c r="H3535" s="1" t="s">
        <v>410</v>
      </c>
      <c r="ES3535" s="1">
        <v>1000</v>
      </c>
      <c r="GN3535" s="1">
        <v>1</v>
      </c>
      <c r="GO3535" s="1">
        <f t="shared" si="55"/>
        <v>1</v>
      </c>
    </row>
    <row r="3536" spans="1:197" x14ac:dyDescent="0.4">
      <c r="A3536" s="1">
        <v>3534</v>
      </c>
      <c r="B3536" s="1" t="s">
        <v>0</v>
      </c>
      <c r="C3536" s="1" t="s">
        <v>409</v>
      </c>
      <c r="D3536" s="1" t="s">
        <v>30</v>
      </c>
      <c r="F3536" s="1" t="s">
        <v>7906</v>
      </c>
      <c r="H3536" s="1" t="s">
        <v>408</v>
      </c>
      <c r="BR3536" s="1">
        <v>100</v>
      </c>
      <c r="DT3536" s="1">
        <v>1000</v>
      </c>
      <c r="DU3536" s="1">
        <v>1100</v>
      </c>
      <c r="DZ3536" s="1">
        <v>1100</v>
      </c>
      <c r="ES3536" s="1">
        <v>1100</v>
      </c>
      <c r="EZ3536" s="1">
        <v>101</v>
      </c>
      <c r="FB3536" s="1">
        <v>1000</v>
      </c>
      <c r="GN3536" s="1">
        <v>1100</v>
      </c>
      <c r="GO3536" s="1">
        <f t="shared" si="55"/>
        <v>7</v>
      </c>
    </row>
    <row r="3537" spans="1:197" x14ac:dyDescent="0.4">
      <c r="A3537" s="1">
        <v>3535</v>
      </c>
      <c r="B3537" s="1" t="s">
        <v>0</v>
      </c>
      <c r="C3537" s="1" t="s">
        <v>407</v>
      </c>
      <c r="D3537" s="1" t="s">
        <v>5</v>
      </c>
      <c r="F3537" s="1" t="s">
        <v>7907</v>
      </c>
      <c r="H3537" s="1" t="s">
        <v>406</v>
      </c>
      <c r="I3537" s="1">
        <v>1110</v>
      </c>
      <c r="K3537" s="1">
        <v>1111</v>
      </c>
      <c r="L3537" s="1">
        <v>1100</v>
      </c>
      <c r="M3537" s="1">
        <v>10</v>
      </c>
      <c r="N3537" s="1">
        <v>10</v>
      </c>
      <c r="O3537" s="1">
        <v>110</v>
      </c>
      <c r="P3537" s="1">
        <v>10</v>
      </c>
      <c r="Q3537" s="1">
        <v>1110</v>
      </c>
      <c r="R3537" s="1">
        <v>10</v>
      </c>
      <c r="S3537" s="1">
        <v>10</v>
      </c>
      <c r="T3537" s="1">
        <v>1000</v>
      </c>
      <c r="U3537" s="1">
        <v>10</v>
      </c>
      <c r="V3537" s="1">
        <v>1010</v>
      </c>
      <c r="W3537" s="1">
        <v>11</v>
      </c>
      <c r="X3537" s="1">
        <v>11</v>
      </c>
      <c r="Z3537" s="1">
        <v>1111</v>
      </c>
      <c r="AA3537" s="1">
        <v>11</v>
      </c>
      <c r="AB3537" s="1">
        <v>1001</v>
      </c>
      <c r="AC3537" s="1">
        <v>1</v>
      </c>
      <c r="AD3537" s="1">
        <v>1100</v>
      </c>
      <c r="AE3537" s="1">
        <v>101</v>
      </c>
      <c r="AF3537" s="1">
        <v>1110</v>
      </c>
      <c r="AG3537" s="1">
        <v>1</v>
      </c>
      <c r="AH3537" s="1">
        <v>111</v>
      </c>
      <c r="AJ3537" s="1">
        <v>11</v>
      </c>
      <c r="AK3537" s="1">
        <v>110</v>
      </c>
      <c r="AL3537" s="1">
        <v>111</v>
      </c>
      <c r="AM3537" s="1">
        <v>111</v>
      </c>
      <c r="AN3537" s="1">
        <v>1</v>
      </c>
      <c r="AO3537" s="1">
        <v>10</v>
      </c>
      <c r="AQ3537" s="1">
        <v>1100</v>
      </c>
      <c r="AR3537" s="1">
        <v>1100</v>
      </c>
      <c r="AT3537" s="1">
        <v>1100</v>
      </c>
      <c r="AY3537" s="1">
        <v>1010</v>
      </c>
      <c r="AZ3537" s="1">
        <v>100</v>
      </c>
      <c r="BE3537" s="1">
        <v>1100</v>
      </c>
      <c r="BL3537" s="1">
        <v>10</v>
      </c>
      <c r="BR3537" s="1">
        <v>100</v>
      </c>
      <c r="CA3537" s="1">
        <v>10</v>
      </c>
      <c r="GN3537" s="1">
        <v>1100</v>
      </c>
      <c r="GO3537" s="1">
        <f t="shared" si="55"/>
        <v>39</v>
      </c>
    </row>
    <row r="3538" spans="1:197" x14ac:dyDescent="0.4">
      <c r="A3538" s="1">
        <v>3536</v>
      </c>
      <c r="B3538" s="1" t="s">
        <v>0</v>
      </c>
      <c r="C3538" s="1" t="s">
        <v>115</v>
      </c>
      <c r="E3538" s="1" t="s">
        <v>4194</v>
      </c>
      <c r="F3538" s="1" t="s">
        <v>7908</v>
      </c>
      <c r="H3538" s="1" t="s">
        <v>405</v>
      </c>
      <c r="AC3538" s="1">
        <v>1000</v>
      </c>
      <c r="AM3538" s="1">
        <v>1000</v>
      </c>
      <c r="AU3538" s="1">
        <v>1000</v>
      </c>
      <c r="BA3538" s="1">
        <v>1100</v>
      </c>
      <c r="CT3538" s="1">
        <v>1100</v>
      </c>
      <c r="DE3538" s="1">
        <v>100</v>
      </c>
      <c r="EB3538" s="1">
        <v>1000</v>
      </c>
      <c r="EF3538" s="1">
        <v>100</v>
      </c>
      <c r="EN3538" s="1">
        <v>1</v>
      </c>
      <c r="FL3538" s="1">
        <v>1100</v>
      </c>
      <c r="FW3538" s="1">
        <v>100</v>
      </c>
      <c r="GN3538" s="1">
        <v>101</v>
      </c>
      <c r="GO3538" s="1">
        <f t="shared" si="55"/>
        <v>11</v>
      </c>
    </row>
    <row r="3539" spans="1:197" x14ac:dyDescent="0.4">
      <c r="A3539" s="1">
        <v>3537</v>
      </c>
      <c r="B3539" s="1" t="s">
        <v>0</v>
      </c>
      <c r="C3539" s="1" t="s">
        <v>115</v>
      </c>
      <c r="E3539" s="1" t="s">
        <v>4194</v>
      </c>
      <c r="F3539" s="1" t="s">
        <v>7909</v>
      </c>
      <c r="H3539" s="1" t="s">
        <v>404</v>
      </c>
      <c r="V3539" s="1">
        <v>1000</v>
      </c>
      <c r="GO3539" s="1">
        <f t="shared" si="55"/>
        <v>1</v>
      </c>
    </row>
    <row r="3540" spans="1:197" x14ac:dyDescent="0.4">
      <c r="A3540" s="1">
        <v>3538</v>
      </c>
      <c r="B3540" s="1" t="s">
        <v>0</v>
      </c>
      <c r="C3540" s="1" t="s">
        <v>115</v>
      </c>
      <c r="E3540" s="1" t="s">
        <v>4194</v>
      </c>
      <c r="F3540" s="1" t="s">
        <v>7910</v>
      </c>
      <c r="H3540" s="1" t="s">
        <v>403</v>
      </c>
      <c r="GN3540" s="1">
        <v>1000</v>
      </c>
      <c r="GO3540" s="1">
        <f t="shared" si="55"/>
        <v>0</v>
      </c>
    </row>
    <row r="3541" spans="1:197" x14ac:dyDescent="0.4">
      <c r="A3541" s="1">
        <v>3539</v>
      </c>
      <c r="B3541" s="1" t="s">
        <v>0</v>
      </c>
      <c r="C3541" s="1" t="s">
        <v>115</v>
      </c>
      <c r="D3541" s="1" t="s">
        <v>5</v>
      </c>
      <c r="F3541" s="1" t="s">
        <v>7911</v>
      </c>
      <c r="H3541" s="1" t="s">
        <v>402</v>
      </c>
      <c r="BF3541" s="1">
        <v>1</v>
      </c>
      <c r="ED3541" s="1">
        <v>1000</v>
      </c>
      <c r="EX3541" s="1">
        <v>100</v>
      </c>
      <c r="EY3541" s="1">
        <v>100</v>
      </c>
      <c r="FL3541" s="1">
        <v>100</v>
      </c>
      <c r="FZ3541" s="1">
        <v>1000</v>
      </c>
      <c r="GF3541" s="1">
        <v>1000</v>
      </c>
      <c r="GG3541" s="1">
        <v>1000</v>
      </c>
      <c r="GN3541" s="1">
        <v>100</v>
      </c>
      <c r="GO3541" s="1">
        <f t="shared" si="55"/>
        <v>8</v>
      </c>
    </row>
    <row r="3542" spans="1:197" x14ac:dyDescent="0.4">
      <c r="A3542" s="1">
        <v>3540</v>
      </c>
      <c r="B3542" s="1" t="s">
        <v>0</v>
      </c>
      <c r="C3542" s="1" t="s">
        <v>115</v>
      </c>
      <c r="F3542" s="1" t="s">
        <v>7912</v>
      </c>
      <c r="H3542" s="1" t="s">
        <v>401</v>
      </c>
      <c r="I3542" s="1">
        <v>1000</v>
      </c>
      <c r="O3542" s="1">
        <v>10</v>
      </c>
      <c r="P3542" s="1">
        <v>11</v>
      </c>
      <c r="T3542" s="1">
        <v>1000</v>
      </c>
      <c r="U3542" s="1">
        <v>1000</v>
      </c>
      <c r="W3542" s="1">
        <v>1100</v>
      </c>
      <c r="Y3542" s="1">
        <v>1000</v>
      </c>
      <c r="Z3542" s="1">
        <v>1000</v>
      </c>
      <c r="AA3542" s="1">
        <v>1000</v>
      </c>
      <c r="AC3542" s="1">
        <v>10</v>
      </c>
      <c r="AD3542" s="1">
        <v>1100</v>
      </c>
      <c r="AE3542" s="1">
        <v>100</v>
      </c>
      <c r="AH3542" s="1">
        <v>1100</v>
      </c>
      <c r="AI3542" s="1">
        <v>1100</v>
      </c>
      <c r="AL3542" s="1">
        <v>110</v>
      </c>
      <c r="AQ3542" s="1">
        <v>1000</v>
      </c>
      <c r="AS3542" s="1">
        <v>1000</v>
      </c>
      <c r="AT3542" s="1">
        <v>1100</v>
      </c>
      <c r="AX3542" s="1">
        <v>1000</v>
      </c>
      <c r="AY3542" s="1">
        <v>1000</v>
      </c>
      <c r="BA3542" s="1">
        <v>1100</v>
      </c>
      <c r="BG3542" s="1">
        <v>101</v>
      </c>
      <c r="BI3542" s="1">
        <v>100</v>
      </c>
      <c r="BM3542" s="1">
        <v>1000</v>
      </c>
      <c r="BV3542" s="1">
        <v>1000</v>
      </c>
      <c r="BZ3542" s="1">
        <v>1000</v>
      </c>
      <c r="CE3542" s="1">
        <v>11</v>
      </c>
      <c r="CI3542" s="1">
        <v>1001</v>
      </c>
      <c r="CJ3542" s="1">
        <v>100</v>
      </c>
      <c r="CP3542" s="1">
        <v>100</v>
      </c>
      <c r="CQ3542" s="1">
        <v>101</v>
      </c>
      <c r="CR3542" s="1">
        <v>10</v>
      </c>
      <c r="CU3542" s="1">
        <v>1</v>
      </c>
      <c r="CV3542" s="1">
        <v>10</v>
      </c>
      <c r="DE3542" s="1">
        <v>1010</v>
      </c>
      <c r="DL3542" s="1">
        <v>111</v>
      </c>
      <c r="DM3542" s="1">
        <v>1</v>
      </c>
      <c r="DR3542" s="1">
        <v>1000</v>
      </c>
      <c r="DU3542" s="1">
        <v>1110</v>
      </c>
      <c r="DV3542" s="1">
        <v>1000</v>
      </c>
      <c r="EA3542" s="1">
        <v>100</v>
      </c>
      <c r="ED3542" s="1">
        <v>10</v>
      </c>
      <c r="EH3542" s="1">
        <v>1101</v>
      </c>
      <c r="EJ3542" s="1">
        <v>1</v>
      </c>
      <c r="EM3542" s="1">
        <v>10</v>
      </c>
      <c r="EN3542" s="1">
        <v>11</v>
      </c>
      <c r="EO3542" s="1">
        <v>1111</v>
      </c>
      <c r="ER3542" s="1">
        <v>10</v>
      </c>
      <c r="ET3542" s="1">
        <v>110</v>
      </c>
      <c r="EW3542" s="1">
        <v>10</v>
      </c>
      <c r="EX3542" s="1">
        <v>100</v>
      </c>
      <c r="EY3542" s="1">
        <v>110</v>
      </c>
      <c r="EZ3542" s="1">
        <v>100</v>
      </c>
      <c r="FA3542" s="1">
        <v>1000</v>
      </c>
      <c r="FI3542" s="1">
        <v>1001</v>
      </c>
      <c r="FJ3542" s="1">
        <v>1</v>
      </c>
      <c r="FK3542" s="1">
        <v>100</v>
      </c>
      <c r="FL3542" s="1">
        <v>1000</v>
      </c>
      <c r="FN3542" s="1">
        <v>100</v>
      </c>
      <c r="FO3542" s="1">
        <v>1</v>
      </c>
      <c r="FR3542" s="1">
        <v>11</v>
      </c>
      <c r="FS3542" s="1">
        <v>1010</v>
      </c>
      <c r="FV3542" s="1">
        <v>1000</v>
      </c>
      <c r="GF3542" s="1">
        <v>1100</v>
      </c>
      <c r="GG3542" s="1">
        <v>1</v>
      </c>
      <c r="GL3542" s="1">
        <v>1</v>
      </c>
      <c r="GN3542" s="1">
        <v>1100</v>
      </c>
      <c r="GO3542" s="1">
        <f t="shared" si="55"/>
        <v>66</v>
      </c>
    </row>
    <row r="3543" spans="1:197" x14ac:dyDescent="0.4">
      <c r="A3543" s="1">
        <v>3541</v>
      </c>
      <c r="B3543" s="1" t="s">
        <v>0</v>
      </c>
      <c r="C3543" s="1" t="s">
        <v>115</v>
      </c>
      <c r="F3543" s="1" t="s">
        <v>7913</v>
      </c>
      <c r="H3543" s="1" t="s">
        <v>400</v>
      </c>
      <c r="P3543" s="1">
        <v>1000</v>
      </c>
      <c r="Q3543" s="1">
        <v>10</v>
      </c>
      <c r="T3543" s="1">
        <v>1000</v>
      </c>
      <c r="Z3543" s="1">
        <v>1010</v>
      </c>
      <c r="BA3543" s="1">
        <v>1000</v>
      </c>
      <c r="BL3543" s="1">
        <v>100</v>
      </c>
      <c r="BV3543" s="1">
        <v>100</v>
      </c>
      <c r="CP3543" s="1">
        <v>1010</v>
      </c>
      <c r="CR3543" s="1">
        <v>1000</v>
      </c>
      <c r="CT3543" s="1">
        <v>1</v>
      </c>
      <c r="CV3543" s="1">
        <v>10</v>
      </c>
      <c r="CW3543" s="1">
        <v>1010</v>
      </c>
      <c r="CY3543" s="1">
        <v>100</v>
      </c>
      <c r="DE3543" s="1">
        <v>1010</v>
      </c>
      <c r="DL3543" s="1">
        <v>1</v>
      </c>
      <c r="DU3543" s="1">
        <v>1001</v>
      </c>
      <c r="DX3543" s="1">
        <v>1000</v>
      </c>
      <c r="ED3543" s="1">
        <v>1000</v>
      </c>
      <c r="EG3543" s="1">
        <v>1000</v>
      </c>
      <c r="EJ3543" s="1">
        <v>1001</v>
      </c>
      <c r="EQ3543" s="1">
        <v>1</v>
      </c>
      <c r="EW3543" s="1">
        <v>1000</v>
      </c>
      <c r="FJ3543" s="1">
        <v>1000</v>
      </c>
      <c r="GO3543" s="1">
        <f t="shared" si="55"/>
        <v>23</v>
      </c>
    </row>
    <row r="3544" spans="1:197" x14ac:dyDescent="0.4">
      <c r="A3544" s="1">
        <v>3542</v>
      </c>
      <c r="B3544" s="1" t="s">
        <v>0</v>
      </c>
      <c r="C3544" s="1" t="s">
        <v>115</v>
      </c>
      <c r="E3544" s="1" t="s">
        <v>4194</v>
      </c>
      <c r="F3544" s="1" t="s">
        <v>7914</v>
      </c>
      <c r="H3544" s="1" t="s">
        <v>399</v>
      </c>
      <c r="K3544" s="1">
        <v>1110</v>
      </c>
      <c r="O3544" s="1">
        <v>10</v>
      </c>
      <c r="P3544" s="1">
        <v>1111</v>
      </c>
      <c r="Q3544" s="1">
        <v>111</v>
      </c>
      <c r="R3544" s="1">
        <v>1000</v>
      </c>
      <c r="S3544" s="1">
        <v>1000</v>
      </c>
      <c r="T3544" s="1">
        <v>1000</v>
      </c>
      <c r="V3544" s="1">
        <v>1000</v>
      </c>
      <c r="W3544" s="1">
        <v>1100</v>
      </c>
      <c r="Z3544" s="1">
        <v>1111</v>
      </c>
      <c r="AA3544" s="1">
        <v>1000</v>
      </c>
      <c r="AC3544" s="1">
        <v>1011</v>
      </c>
      <c r="AD3544" s="1">
        <v>1110</v>
      </c>
      <c r="AF3544" s="1">
        <v>10</v>
      </c>
      <c r="AH3544" s="1">
        <v>110</v>
      </c>
      <c r="AI3544" s="1">
        <v>1100</v>
      </c>
      <c r="AM3544" s="1">
        <v>1000</v>
      </c>
      <c r="AQ3544" s="1">
        <v>1000</v>
      </c>
      <c r="BD3544" s="1">
        <v>1100</v>
      </c>
      <c r="BG3544" s="1">
        <v>10</v>
      </c>
      <c r="BI3544" s="1">
        <v>1000</v>
      </c>
      <c r="BU3544" s="1">
        <v>1000</v>
      </c>
      <c r="CG3544" s="1">
        <v>100</v>
      </c>
      <c r="DL3544" s="1">
        <v>1</v>
      </c>
      <c r="EA3544" s="1">
        <v>1000</v>
      </c>
      <c r="EB3544" s="1">
        <v>1000</v>
      </c>
      <c r="EH3544" s="1">
        <v>1000</v>
      </c>
      <c r="EN3544" s="1">
        <v>1</v>
      </c>
      <c r="GN3544" s="1">
        <v>1100</v>
      </c>
      <c r="GO3544" s="1">
        <f t="shared" si="55"/>
        <v>28</v>
      </c>
    </row>
    <row r="3545" spans="1:197" x14ac:dyDescent="0.4">
      <c r="A3545" s="1">
        <v>3543</v>
      </c>
      <c r="B3545" s="1" t="s">
        <v>0</v>
      </c>
      <c r="C3545" s="1" t="s">
        <v>115</v>
      </c>
      <c r="E3545" s="1" t="s">
        <v>4194</v>
      </c>
      <c r="F3545" s="1" t="s">
        <v>7915</v>
      </c>
      <c r="H3545" s="1" t="s">
        <v>398</v>
      </c>
      <c r="K3545" s="1">
        <v>10</v>
      </c>
      <c r="N3545" s="1">
        <v>10</v>
      </c>
      <c r="O3545" s="1">
        <v>10</v>
      </c>
      <c r="P3545" s="1">
        <v>1010</v>
      </c>
      <c r="Q3545" s="1">
        <v>110</v>
      </c>
      <c r="R3545" s="1">
        <v>10</v>
      </c>
      <c r="S3545" s="1">
        <v>1000</v>
      </c>
      <c r="T3545" s="1">
        <v>1010</v>
      </c>
      <c r="U3545" s="1">
        <v>10</v>
      </c>
      <c r="V3545" s="1">
        <v>10</v>
      </c>
      <c r="W3545" s="1">
        <v>1000</v>
      </c>
      <c r="Y3545" s="1">
        <v>1000</v>
      </c>
      <c r="Z3545" s="1">
        <v>1010</v>
      </c>
      <c r="AA3545" s="1">
        <v>100</v>
      </c>
      <c r="AC3545" s="1">
        <v>1000</v>
      </c>
      <c r="AD3545" s="1">
        <v>1110</v>
      </c>
      <c r="AH3545" s="1">
        <v>10</v>
      </c>
      <c r="AI3545" s="1">
        <v>1010</v>
      </c>
      <c r="AL3545" s="1">
        <v>100</v>
      </c>
      <c r="AM3545" s="1">
        <v>1000</v>
      </c>
      <c r="BE3545" s="1">
        <v>100</v>
      </c>
      <c r="BL3545" s="1">
        <v>1000</v>
      </c>
      <c r="BR3545" s="1">
        <v>10</v>
      </c>
      <c r="CX3545" s="1">
        <v>10</v>
      </c>
      <c r="DL3545" s="1">
        <v>1000</v>
      </c>
      <c r="EB3545" s="1">
        <v>100</v>
      </c>
      <c r="EG3545" s="1">
        <v>10</v>
      </c>
      <c r="GN3545" s="1">
        <v>1100</v>
      </c>
      <c r="GO3545" s="1">
        <f t="shared" si="55"/>
        <v>27</v>
      </c>
    </row>
    <row r="3546" spans="1:197" x14ac:dyDescent="0.4">
      <c r="A3546" s="1">
        <v>3544</v>
      </c>
      <c r="B3546" s="1" t="s">
        <v>0</v>
      </c>
      <c r="C3546" s="1" t="s">
        <v>115</v>
      </c>
      <c r="D3546" s="1" t="s">
        <v>86</v>
      </c>
      <c r="E3546" s="1" t="s">
        <v>4195</v>
      </c>
      <c r="F3546" s="1" t="s">
        <v>7916</v>
      </c>
      <c r="H3546" s="1" t="s">
        <v>397</v>
      </c>
      <c r="BJ3546" s="1">
        <v>1000</v>
      </c>
      <c r="CX3546" s="1">
        <v>1000</v>
      </c>
      <c r="GF3546" s="1">
        <v>1000</v>
      </c>
      <c r="GN3546" s="1">
        <v>1000</v>
      </c>
      <c r="GO3546" s="1">
        <f t="shared" si="55"/>
        <v>3</v>
      </c>
    </row>
    <row r="3547" spans="1:197" x14ac:dyDescent="0.4">
      <c r="A3547" s="1">
        <v>3545</v>
      </c>
      <c r="B3547" s="1" t="s">
        <v>0</v>
      </c>
      <c r="C3547" s="1" t="s">
        <v>115</v>
      </c>
      <c r="F3547" s="1" t="s">
        <v>7917</v>
      </c>
      <c r="H3547" s="1" t="s">
        <v>396</v>
      </c>
      <c r="BE3547" s="1">
        <v>1001</v>
      </c>
      <c r="BF3547" s="1">
        <v>1101</v>
      </c>
      <c r="BH3547" s="1">
        <v>1100</v>
      </c>
      <c r="BI3547" s="1">
        <v>1101</v>
      </c>
      <c r="BL3547" s="1">
        <v>1000</v>
      </c>
      <c r="BQ3547" s="1">
        <v>1000</v>
      </c>
      <c r="BT3547" s="1">
        <v>10</v>
      </c>
      <c r="BU3547" s="1">
        <v>1000</v>
      </c>
      <c r="CI3547" s="1">
        <v>1001</v>
      </c>
      <c r="CJ3547" s="1">
        <v>1111</v>
      </c>
      <c r="CM3547" s="1">
        <v>1110</v>
      </c>
      <c r="CO3547" s="1">
        <v>1</v>
      </c>
      <c r="CP3547" s="1">
        <v>1010</v>
      </c>
      <c r="CW3547" s="1">
        <v>1001</v>
      </c>
      <c r="CY3547" s="1">
        <v>100</v>
      </c>
      <c r="DL3547" s="1">
        <v>1001</v>
      </c>
      <c r="DT3547" s="1">
        <v>1</v>
      </c>
      <c r="DU3547" s="1">
        <v>1110</v>
      </c>
      <c r="DX3547" s="1">
        <v>111</v>
      </c>
      <c r="ED3547" s="1">
        <v>1</v>
      </c>
      <c r="EK3547" s="1">
        <v>10</v>
      </c>
      <c r="EN3547" s="1">
        <v>1</v>
      </c>
      <c r="EU3547" s="1">
        <v>100</v>
      </c>
      <c r="FD3547" s="1">
        <v>1</v>
      </c>
      <c r="FE3547" s="1">
        <v>1111</v>
      </c>
      <c r="FH3547" s="1">
        <v>1110</v>
      </c>
      <c r="FI3547" s="1">
        <v>1</v>
      </c>
      <c r="FK3547" s="1">
        <v>100</v>
      </c>
      <c r="FL3547" s="1">
        <v>1001</v>
      </c>
      <c r="FR3547" s="1">
        <v>10</v>
      </c>
      <c r="GF3547" s="1">
        <v>1</v>
      </c>
      <c r="GG3547" s="1">
        <v>1</v>
      </c>
      <c r="GL3547" s="1">
        <v>1</v>
      </c>
      <c r="GN3547" s="1">
        <v>1101</v>
      </c>
      <c r="GO3547" s="1">
        <f t="shared" si="55"/>
        <v>33</v>
      </c>
    </row>
    <row r="3548" spans="1:197" x14ac:dyDescent="0.4">
      <c r="A3548" s="1">
        <v>3546</v>
      </c>
      <c r="B3548" s="1" t="s">
        <v>0</v>
      </c>
      <c r="C3548" s="1" t="s">
        <v>115</v>
      </c>
      <c r="F3548" s="1" t="s">
        <v>7918</v>
      </c>
      <c r="G3548" s="1" t="s">
        <v>8675</v>
      </c>
      <c r="H3548" s="1" t="s">
        <v>395</v>
      </c>
      <c r="BF3548" s="1">
        <v>100</v>
      </c>
      <c r="BI3548" s="1">
        <v>100</v>
      </c>
      <c r="GN3548" s="1">
        <v>100</v>
      </c>
      <c r="GO3548" s="1">
        <f t="shared" si="55"/>
        <v>2</v>
      </c>
    </row>
    <row r="3549" spans="1:197" x14ac:dyDescent="0.4">
      <c r="A3549" s="1">
        <v>3547</v>
      </c>
      <c r="B3549" s="1" t="s">
        <v>0</v>
      </c>
      <c r="C3549" s="1" t="s">
        <v>115</v>
      </c>
      <c r="F3549" s="1" t="s">
        <v>7919</v>
      </c>
      <c r="H3549" s="1" t="s">
        <v>394</v>
      </c>
      <c r="BF3549" s="1">
        <v>100</v>
      </c>
      <c r="GN3549" s="1">
        <v>1000</v>
      </c>
      <c r="GO3549" s="1">
        <f t="shared" si="55"/>
        <v>1</v>
      </c>
    </row>
    <row r="3550" spans="1:197" x14ac:dyDescent="0.4">
      <c r="A3550" s="1">
        <v>3548</v>
      </c>
      <c r="B3550" s="1" t="s">
        <v>0</v>
      </c>
      <c r="C3550" s="1" t="s">
        <v>115</v>
      </c>
      <c r="D3550" s="1" t="s">
        <v>5</v>
      </c>
      <c r="E3550" s="1" t="s">
        <v>4202</v>
      </c>
      <c r="F3550" s="1" t="s">
        <v>7920</v>
      </c>
      <c r="H3550" s="1" t="s">
        <v>393</v>
      </c>
      <c r="BD3550" s="1">
        <v>1100</v>
      </c>
      <c r="BF3550" s="1">
        <v>1110</v>
      </c>
      <c r="BG3550" s="1">
        <v>1100</v>
      </c>
      <c r="BH3550" s="1">
        <v>100</v>
      </c>
      <c r="BI3550" s="1">
        <v>1100</v>
      </c>
      <c r="BJ3550" s="1">
        <v>1100</v>
      </c>
      <c r="BN3550" s="1">
        <v>100</v>
      </c>
      <c r="GN3550" s="1">
        <v>1100</v>
      </c>
      <c r="GO3550" s="1">
        <f t="shared" si="55"/>
        <v>7</v>
      </c>
    </row>
    <row r="3551" spans="1:197" x14ac:dyDescent="0.4">
      <c r="A3551" s="1">
        <v>3549</v>
      </c>
      <c r="B3551" s="1" t="s">
        <v>0</v>
      </c>
      <c r="C3551" s="1" t="s">
        <v>115</v>
      </c>
      <c r="D3551" s="1" t="s">
        <v>30</v>
      </c>
      <c r="F3551" s="1" t="s">
        <v>7921</v>
      </c>
      <c r="H3551" s="1" t="s">
        <v>392</v>
      </c>
      <c r="CI3551" s="1">
        <v>1</v>
      </c>
      <c r="DU3551" s="1">
        <v>100</v>
      </c>
      <c r="EM3551" s="1">
        <v>1001</v>
      </c>
      <c r="EN3551" s="1">
        <v>100</v>
      </c>
      <c r="EU3551" s="1">
        <v>1100</v>
      </c>
      <c r="EW3551" s="1">
        <v>100</v>
      </c>
      <c r="EX3551" s="1">
        <v>1001</v>
      </c>
      <c r="EY3551" s="1">
        <v>1</v>
      </c>
      <c r="FB3551" s="1">
        <v>1000</v>
      </c>
      <c r="FC3551" s="1">
        <v>100</v>
      </c>
      <c r="FD3551" s="1">
        <v>1001</v>
      </c>
      <c r="FE3551" s="1">
        <v>1000</v>
      </c>
      <c r="FH3551" s="1">
        <v>1100</v>
      </c>
      <c r="FI3551" s="1">
        <v>1100</v>
      </c>
      <c r="FJ3551" s="1">
        <v>1</v>
      </c>
      <c r="FN3551" s="1">
        <v>100</v>
      </c>
      <c r="FO3551" s="1">
        <v>101</v>
      </c>
      <c r="FQ3551" s="1">
        <v>1</v>
      </c>
      <c r="FR3551" s="1">
        <v>1011</v>
      </c>
      <c r="FS3551" s="1">
        <v>1011</v>
      </c>
      <c r="FT3551" s="1">
        <v>1001</v>
      </c>
      <c r="FX3551" s="1">
        <v>1</v>
      </c>
      <c r="FY3551" s="1">
        <v>1000</v>
      </c>
      <c r="FZ3551" s="1">
        <v>1000</v>
      </c>
      <c r="GN3551" s="1">
        <v>100</v>
      </c>
      <c r="GO3551" s="1">
        <f t="shared" si="55"/>
        <v>24</v>
      </c>
    </row>
    <row r="3552" spans="1:197" x14ac:dyDescent="0.4">
      <c r="A3552" s="1">
        <v>3550</v>
      </c>
      <c r="B3552" s="1" t="s">
        <v>0</v>
      </c>
      <c r="C3552" s="1" t="s">
        <v>115</v>
      </c>
      <c r="D3552" s="1" t="s">
        <v>74</v>
      </c>
      <c r="F3552" s="1" t="s">
        <v>7922</v>
      </c>
      <c r="G3552" s="1" t="s">
        <v>8676</v>
      </c>
      <c r="H3552" s="1" t="s">
        <v>391</v>
      </c>
      <c r="K3552" s="1">
        <v>1000</v>
      </c>
      <c r="P3552" s="1">
        <v>1100</v>
      </c>
      <c r="Q3552" s="1">
        <v>1100</v>
      </c>
      <c r="T3552" s="1">
        <v>1110</v>
      </c>
      <c r="V3552" s="1">
        <v>1000</v>
      </c>
      <c r="Z3552" s="1">
        <v>100</v>
      </c>
      <c r="AC3552" s="1">
        <v>1100</v>
      </c>
      <c r="AD3552" s="1">
        <v>1110</v>
      </c>
      <c r="AG3552" s="1">
        <v>1000</v>
      </c>
      <c r="AH3552" s="1">
        <v>1100</v>
      </c>
      <c r="AI3552" s="1">
        <v>100</v>
      </c>
      <c r="AL3552" s="1">
        <v>1100</v>
      </c>
      <c r="AS3552" s="1">
        <v>1100</v>
      </c>
      <c r="AT3552" s="1">
        <v>1000</v>
      </c>
      <c r="AV3552" s="1">
        <v>100</v>
      </c>
      <c r="AX3552" s="1">
        <v>1000</v>
      </c>
      <c r="AY3552" s="1">
        <v>1100</v>
      </c>
      <c r="AZ3552" s="1">
        <v>1100</v>
      </c>
      <c r="BA3552" s="1">
        <v>1100</v>
      </c>
      <c r="BV3552" s="1">
        <v>1100</v>
      </c>
      <c r="BX3552" s="1">
        <v>1000</v>
      </c>
      <c r="BY3552" s="1">
        <v>1000</v>
      </c>
      <c r="GN3552" s="1">
        <v>1100</v>
      </c>
      <c r="GO3552" s="1">
        <f t="shared" si="55"/>
        <v>22</v>
      </c>
    </row>
    <row r="3553" spans="1:197" x14ac:dyDescent="0.4">
      <c r="A3553" s="1">
        <v>3551</v>
      </c>
      <c r="B3553" s="1" t="s">
        <v>0</v>
      </c>
      <c r="C3553" s="1" t="s">
        <v>115</v>
      </c>
      <c r="D3553" s="1" t="s">
        <v>18</v>
      </c>
      <c r="E3553" s="1" t="s">
        <v>4212</v>
      </c>
      <c r="F3553" s="1" t="s">
        <v>7923</v>
      </c>
      <c r="G3553" s="1" t="s">
        <v>8677</v>
      </c>
      <c r="H3553" s="1" t="s">
        <v>390</v>
      </c>
      <c r="AC3553" s="1">
        <v>1000</v>
      </c>
      <c r="AD3553" s="1">
        <v>1100</v>
      </c>
      <c r="GO3553" s="1">
        <f t="shared" si="55"/>
        <v>2</v>
      </c>
    </row>
    <row r="3554" spans="1:197" x14ac:dyDescent="0.4">
      <c r="A3554" s="1">
        <v>3552</v>
      </c>
      <c r="B3554" s="1" t="s">
        <v>0</v>
      </c>
      <c r="C3554" s="1" t="s">
        <v>115</v>
      </c>
      <c r="D3554" s="1" t="s">
        <v>5</v>
      </c>
      <c r="E3554" s="1" t="s">
        <v>4195</v>
      </c>
      <c r="F3554" s="1" t="s">
        <v>7924</v>
      </c>
      <c r="H3554" s="1" t="s">
        <v>389</v>
      </c>
      <c r="CI3554" s="1">
        <v>1100</v>
      </c>
      <c r="CP3554" s="1">
        <v>1100</v>
      </c>
      <c r="DX3554" s="1">
        <v>1000</v>
      </c>
      <c r="EV3554" s="1">
        <v>1000</v>
      </c>
      <c r="EX3554" s="1">
        <v>1001</v>
      </c>
      <c r="FE3554" s="1">
        <v>1100</v>
      </c>
      <c r="FF3554" s="1">
        <v>1100</v>
      </c>
      <c r="FJ3554" s="1">
        <v>1100</v>
      </c>
      <c r="FO3554" s="1">
        <v>101</v>
      </c>
      <c r="FR3554" s="1">
        <v>1000</v>
      </c>
      <c r="FT3554" s="1">
        <v>1</v>
      </c>
      <c r="GF3554" s="1">
        <v>1100</v>
      </c>
      <c r="GN3554" s="1">
        <v>1100</v>
      </c>
      <c r="GO3554" s="1">
        <f t="shared" si="55"/>
        <v>12</v>
      </c>
    </row>
    <row r="3555" spans="1:197" x14ac:dyDescent="0.4">
      <c r="A3555" s="1">
        <v>3553</v>
      </c>
      <c r="B3555" s="1" t="s">
        <v>0</v>
      </c>
      <c r="C3555" s="1" t="s">
        <v>115</v>
      </c>
      <c r="E3555" s="1" t="s">
        <v>4202</v>
      </c>
      <c r="F3555" s="1" t="s">
        <v>7925</v>
      </c>
      <c r="G3555" s="1" t="s">
        <v>8678</v>
      </c>
      <c r="H3555" s="1" t="s">
        <v>388</v>
      </c>
      <c r="BF3555" s="1">
        <v>1000</v>
      </c>
      <c r="BH3555" s="1">
        <v>1000</v>
      </c>
      <c r="GN3555" s="1">
        <v>1000</v>
      </c>
      <c r="GO3555" s="1">
        <f t="shared" si="55"/>
        <v>2</v>
      </c>
    </row>
    <row r="3556" spans="1:197" x14ac:dyDescent="0.4">
      <c r="A3556" s="1">
        <v>3554</v>
      </c>
      <c r="B3556" s="1" t="s">
        <v>0</v>
      </c>
      <c r="C3556" s="1" t="s">
        <v>115</v>
      </c>
      <c r="E3556" s="1" t="s">
        <v>4194</v>
      </c>
      <c r="F3556" s="1" t="s">
        <v>7926</v>
      </c>
      <c r="H3556" s="1" t="s">
        <v>387</v>
      </c>
      <c r="O3556" s="1">
        <v>1000</v>
      </c>
      <c r="V3556" s="1">
        <v>1000</v>
      </c>
      <c r="Y3556" s="1">
        <v>10</v>
      </c>
      <c r="AA3556" s="1">
        <v>1000</v>
      </c>
      <c r="AC3556" s="1">
        <v>1000</v>
      </c>
      <c r="AD3556" s="1">
        <v>100</v>
      </c>
      <c r="AH3556" s="1">
        <v>1100</v>
      </c>
      <c r="AI3556" s="1">
        <v>100</v>
      </c>
      <c r="BG3556" s="1">
        <v>1000</v>
      </c>
      <c r="BM3556" s="1">
        <v>1100</v>
      </c>
      <c r="CM3556" s="1">
        <v>1000</v>
      </c>
      <c r="CN3556" s="1">
        <v>1000</v>
      </c>
      <c r="CO3556" s="1">
        <v>1000</v>
      </c>
      <c r="DB3556" s="1">
        <v>1000</v>
      </c>
      <c r="DG3556" s="1">
        <v>1000</v>
      </c>
      <c r="DO3556" s="1">
        <v>100</v>
      </c>
      <c r="DS3556" s="1">
        <v>10</v>
      </c>
      <c r="DT3556" s="1">
        <v>1000</v>
      </c>
      <c r="DW3556" s="1">
        <v>1010</v>
      </c>
      <c r="EA3556" s="1">
        <v>100</v>
      </c>
      <c r="EB3556" s="1">
        <v>100</v>
      </c>
      <c r="EF3556" s="1">
        <v>1000</v>
      </c>
      <c r="ER3556" s="1">
        <v>1000</v>
      </c>
      <c r="FY3556" s="1">
        <v>100</v>
      </c>
      <c r="GA3556" s="1">
        <v>1000</v>
      </c>
      <c r="GC3556" s="1">
        <v>1</v>
      </c>
      <c r="GN3556" s="1">
        <v>1100</v>
      </c>
      <c r="GO3556" s="1">
        <f t="shared" si="55"/>
        <v>26</v>
      </c>
    </row>
    <row r="3557" spans="1:197" x14ac:dyDescent="0.4">
      <c r="A3557" s="1">
        <v>3555</v>
      </c>
      <c r="B3557" s="1" t="s">
        <v>0</v>
      </c>
      <c r="C3557" s="1" t="s">
        <v>115</v>
      </c>
      <c r="E3557" s="1" t="s">
        <v>4194</v>
      </c>
      <c r="F3557" s="1" t="s">
        <v>7927</v>
      </c>
      <c r="H3557" s="1" t="s">
        <v>386</v>
      </c>
      <c r="DN3557" s="1">
        <v>1000</v>
      </c>
      <c r="DT3557" s="1">
        <v>1000</v>
      </c>
      <c r="GN3557" s="1">
        <v>1000</v>
      </c>
      <c r="GO3557" s="1">
        <f t="shared" si="55"/>
        <v>2</v>
      </c>
    </row>
    <row r="3558" spans="1:197" x14ac:dyDescent="0.4">
      <c r="A3558" s="1">
        <v>3556</v>
      </c>
      <c r="B3558" s="1" t="s">
        <v>0</v>
      </c>
      <c r="C3558" s="1" t="s">
        <v>115</v>
      </c>
      <c r="E3558" s="1" t="s">
        <v>4194</v>
      </c>
      <c r="F3558" s="1" t="s">
        <v>7928</v>
      </c>
      <c r="H3558" s="1" t="s">
        <v>385</v>
      </c>
      <c r="AL3558" s="1">
        <v>1100</v>
      </c>
      <c r="DQ3558" s="1">
        <v>1010</v>
      </c>
      <c r="DU3558" s="1">
        <v>1000</v>
      </c>
      <c r="DY3558" s="1">
        <v>10</v>
      </c>
      <c r="EB3558" s="1">
        <v>1100</v>
      </c>
      <c r="EH3558" s="1">
        <v>110</v>
      </c>
      <c r="ER3558" s="1">
        <v>10</v>
      </c>
      <c r="EY3558" s="1">
        <v>1010</v>
      </c>
      <c r="FG3558" s="1">
        <v>1000</v>
      </c>
      <c r="FH3558" s="1">
        <v>100</v>
      </c>
      <c r="FN3558" s="1">
        <v>10</v>
      </c>
      <c r="FO3558" s="1">
        <v>1</v>
      </c>
      <c r="FR3558" s="1">
        <v>10</v>
      </c>
      <c r="GD3558" s="1">
        <v>1000</v>
      </c>
      <c r="GN3558" s="1">
        <v>1100</v>
      </c>
      <c r="GO3558" s="1">
        <f t="shared" si="55"/>
        <v>14</v>
      </c>
    </row>
    <row r="3559" spans="1:197" x14ac:dyDescent="0.4">
      <c r="A3559" s="1">
        <v>3557</v>
      </c>
      <c r="B3559" s="1" t="s">
        <v>0</v>
      </c>
      <c r="C3559" s="1" t="s">
        <v>115</v>
      </c>
      <c r="D3559" s="1" t="s">
        <v>5</v>
      </c>
      <c r="F3559" s="1" t="s">
        <v>7929</v>
      </c>
      <c r="H3559" s="1" t="s">
        <v>384</v>
      </c>
      <c r="DX3559" s="1">
        <v>1000</v>
      </c>
      <c r="EI3559" s="1">
        <v>1000</v>
      </c>
      <c r="EJ3559" s="1">
        <v>1000</v>
      </c>
      <c r="EU3559" s="1">
        <v>1000</v>
      </c>
      <c r="FD3559" s="1">
        <v>100</v>
      </c>
      <c r="FE3559" s="1">
        <v>1001</v>
      </c>
      <c r="FF3559" s="1">
        <v>1000</v>
      </c>
      <c r="FL3559" s="1">
        <v>1000</v>
      </c>
      <c r="GA3559" s="1">
        <v>1000</v>
      </c>
      <c r="GN3559" s="1">
        <v>1100</v>
      </c>
      <c r="GO3559" s="1">
        <f t="shared" si="55"/>
        <v>9</v>
      </c>
    </row>
    <row r="3560" spans="1:197" x14ac:dyDescent="0.4">
      <c r="A3560" s="1">
        <v>3558</v>
      </c>
      <c r="B3560" s="1" t="s">
        <v>0</v>
      </c>
      <c r="C3560" s="1" t="s">
        <v>115</v>
      </c>
      <c r="D3560" s="1" t="s">
        <v>13</v>
      </c>
      <c r="E3560" s="1" t="s">
        <v>4198</v>
      </c>
      <c r="F3560" s="1" t="s">
        <v>7930</v>
      </c>
      <c r="H3560" s="1" t="s">
        <v>383</v>
      </c>
      <c r="BH3560" s="1">
        <v>1110</v>
      </c>
      <c r="BI3560" s="1">
        <v>100</v>
      </c>
      <c r="GN3560" s="1">
        <v>100</v>
      </c>
      <c r="GO3560" s="1">
        <f t="shared" si="55"/>
        <v>2</v>
      </c>
    </row>
    <row r="3561" spans="1:197" x14ac:dyDescent="0.4">
      <c r="A3561" s="1">
        <v>3559</v>
      </c>
      <c r="B3561" s="1" t="s">
        <v>0</v>
      </c>
      <c r="C3561" s="1" t="s">
        <v>115</v>
      </c>
      <c r="E3561" s="1" t="s">
        <v>4194</v>
      </c>
      <c r="F3561" s="1" t="s">
        <v>7931</v>
      </c>
      <c r="H3561" s="1" t="s">
        <v>382</v>
      </c>
      <c r="CM3561" s="1">
        <v>1000</v>
      </c>
      <c r="CT3561" s="1">
        <v>1000</v>
      </c>
      <c r="EH3561" s="1">
        <v>1000</v>
      </c>
      <c r="GH3561" s="1">
        <v>1000</v>
      </c>
      <c r="GO3561" s="1">
        <f t="shared" si="55"/>
        <v>4</v>
      </c>
    </row>
    <row r="3562" spans="1:197" x14ac:dyDescent="0.4">
      <c r="A3562" s="1">
        <v>3560</v>
      </c>
      <c r="B3562" s="1" t="s">
        <v>0</v>
      </c>
      <c r="C3562" s="1" t="s">
        <v>115</v>
      </c>
      <c r="E3562" s="1" t="s">
        <v>4194</v>
      </c>
      <c r="F3562" s="1" t="s">
        <v>7932</v>
      </c>
      <c r="H3562" s="1" t="s">
        <v>381</v>
      </c>
      <c r="AS3562" s="1">
        <v>1000</v>
      </c>
      <c r="AY3562" s="1">
        <v>1000</v>
      </c>
      <c r="AZ3562" s="1">
        <v>1000</v>
      </c>
      <c r="BA3562" s="1">
        <v>1000</v>
      </c>
      <c r="GO3562" s="1">
        <f t="shared" si="55"/>
        <v>4</v>
      </c>
    </row>
    <row r="3563" spans="1:197" x14ac:dyDescent="0.4">
      <c r="A3563" s="1">
        <v>3561</v>
      </c>
      <c r="B3563" s="1" t="s">
        <v>0</v>
      </c>
      <c r="C3563" s="1" t="s">
        <v>115</v>
      </c>
      <c r="E3563" s="1" t="s">
        <v>4194</v>
      </c>
      <c r="F3563" s="1" t="s">
        <v>7933</v>
      </c>
      <c r="H3563" s="1" t="s">
        <v>380</v>
      </c>
      <c r="DU3563" s="1">
        <v>1000</v>
      </c>
      <c r="GO3563" s="1">
        <f t="shared" si="55"/>
        <v>1</v>
      </c>
    </row>
    <row r="3564" spans="1:197" x14ac:dyDescent="0.4">
      <c r="A3564" s="1">
        <v>3562</v>
      </c>
      <c r="B3564" s="1" t="s">
        <v>0</v>
      </c>
      <c r="C3564" s="1" t="s">
        <v>115</v>
      </c>
      <c r="F3564" s="1" t="s">
        <v>7934</v>
      </c>
      <c r="H3564" s="1" t="s">
        <v>379</v>
      </c>
      <c r="Q3564" s="1">
        <v>1000</v>
      </c>
      <c r="AF3564" s="1">
        <v>1000</v>
      </c>
      <c r="AM3564" s="1">
        <v>100</v>
      </c>
      <c r="AN3564" s="1">
        <v>100</v>
      </c>
      <c r="BL3564" s="1">
        <v>100</v>
      </c>
      <c r="BV3564" s="1">
        <v>100</v>
      </c>
      <c r="CE3564" s="1">
        <v>101</v>
      </c>
      <c r="CH3564" s="1">
        <v>100</v>
      </c>
      <c r="CM3564" s="1">
        <v>1100</v>
      </c>
      <c r="CN3564" s="1">
        <v>100</v>
      </c>
      <c r="CQ3564" s="1">
        <v>1100</v>
      </c>
      <c r="CU3564" s="1">
        <v>1000</v>
      </c>
      <c r="DD3564" s="1">
        <v>100</v>
      </c>
      <c r="DG3564" s="1">
        <v>1000</v>
      </c>
      <c r="DL3564" s="1">
        <v>1011</v>
      </c>
      <c r="EB3564" s="1">
        <v>1000</v>
      </c>
      <c r="EM3564" s="1">
        <v>1000</v>
      </c>
      <c r="EP3564" s="1">
        <v>1</v>
      </c>
      <c r="EQ3564" s="1">
        <v>1000</v>
      </c>
      <c r="ET3564" s="1">
        <v>100</v>
      </c>
      <c r="EZ3564" s="1">
        <v>1</v>
      </c>
      <c r="GC3564" s="1">
        <v>1</v>
      </c>
      <c r="GD3564" s="1">
        <v>1000</v>
      </c>
      <c r="GL3564" s="1">
        <v>1001</v>
      </c>
      <c r="GN3564" s="1">
        <v>1101</v>
      </c>
      <c r="GO3564" s="1">
        <f t="shared" si="55"/>
        <v>24</v>
      </c>
    </row>
    <row r="3565" spans="1:197" x14ac:dyDescent="0.4">
      <c r="A3565" s="1">
        <v>3563</v>
      </c>
      <c r="B3565" s="1" t="s">
        <v>0</v>
      </c>
      <c r="C3565" s="1" t="s">
        <v>115</v>
      </c>
      <c r="E3565" s="1" t="s">
        <v>4194</v>
      </c>
      <c r="F3565" s="1" t="s">
        <v>7935</v>
      </c>
      <c r="H3565" s="1" t="s">
        <v>378</v>
      </c>
      <c r="DB3565" s="1">
        <v>1000</v>
      </c>
      <c r="GO3565" s="1">
        <f t="shared" si="55"/>
        <v>1</v>
      </c>
    </row>
    <row r="3566" spans="1:197" x14ac:dyDescent="0.4">
      <c r="A3566" s="1">
        <v>3564</v>
      </c>
      <c r="B3566" s="1" t="s">
        <v>0</v>
      </c>
      <c r="C3566" s="1" t="s">
        <v>115</v>
      </c>
      <c r="F3566" s="1" t="s">
        <v>7936</v>
      </c>
      <c r="H3566" s="1" t="s">
        <v>377</v>
      </c>
      <c r="EB3566" s="1">
        <v>1000</v>
      </c>
      <c r="GD3566" s="1">
        <v>1000</v>
      </c>
      <c r="GO3566" s="1">
        <f t="shared" si="55"/>
        <v>2</v>
      </c>
    </row>
    <row r="3567" spans="1:197" x14ac:dyDescent="0.4">
      <c r="A3567" s="1">
        <v>3565</v>
      </c>
      <c r="B3567" s="1" t="s">
        <v>0</v>
      </c>
      <c r="C3567" s="1" t="s">
        <v>115</v>
      </c>
      <c r="E3567" s="1" t="s">
        <v>4194</v>
      </c>
      <c r="F3567" s="1" t="s">
        <v>7937</v>
      </c>
      <c r="H3567" s="1" t="s">
        <v>376</v>
      </c>
      <c r="DL3567" s="1">
        <v>1000</v>
      </c>
      <c r="DU3567" s="1">
        <v>1000</v>
      </c>
      <c r="FW3567" s="1">
        <v>1000</v>
      </c>
      <c r="GN3567" s="1">
        <v>1000</v>
      </c>
      <c r="GO3567" s="1">
        <f t="shared" si="55"/>
        <v>3</v>
      </c>
    </row>
    <row r="3568" spans="1:197" x14ac:dyDescent="0.4">
      <c r="A3568" s="1">
        <v>3566</v>
      </c>
      <c r="B3568" s="1" t="s">
        <v>0</v>
      </c>
      <c r="C3568" s="1" t="s">
        <v>115</v>
      </c>
      <c r="D3568" s="1" t="s">
        <v>186</v>
      </c>
      <c r="F3568" s="1" t="s">
        <v>7938</v>
      </c>
      <c r="G3568" s="1" t="s">
        <v>8679</v>
      </c>
      <c r="H3568" s="1" t="s">
        <v>375</v>
      </c>
      <c r="EP3568" s="1">
        <v>1</v>
      </c>
      <c r="GD3568" s="1">
        <v>1100</v>
      </c>
      <c r="GJ3568" s="1">
        <v>1000</v>
      </c>
      <c r="GO3568" s="1">
        <f t="shared" si="55"/>
        <v>3</v>
      </c>
    </row>
    <row r="3569" spans="1:197" x14ac:dyDescent="0.4">
      <c r="A3569" s="1">
        <v>3567</v>
      </c>
      <c r="B3569" s="1" t="s">
        <v>0</v>
      </c>
      <c r="C3569" s="1" t="s">
        <v>115</v>
      </c>
      <c r="E3569" s="1" t="s">
        <v>4194</v>
      </c>
      <c r="F3569" s="1" t="s">
        <v>7939</v>
      </c>
      <c r="H3569" s="1" t="s">
        <v>374</v>
      </c>
      <c r="DL3569" s="1">
        <v>1000</v>
      </c>
      <c r="GO3569" s="1">
        <f t="shared" si="55"/>
        <v>1</v>
      </c>
    </row>
    <row r="3570" spans="1:197" x14ac:dyDescent="0.4">
      <c r="A3570" s="1">
        <v>3568</v>
      </c>
      <c r="B3570" s="1" t="s">
        <v>0</v>
      </c>
      <c r="C3570" s="1" t="s">
        <v>115</v>
      </c>
      <c r="F3570" s="1" t="s">
        <v>7940</v>
      </c>
      <c r="H3570" s="1" t="s">
        <v>373</v>
      </c>
      <c r="I3570" s="1">
        <v>1110</v>
      </c>
      <c r="K3570" s="1">
        <v>1000</v>
      </c>
      <c r="N3570" s="1">
        <v>10</v>
      </c>
      <c r="O3570" s="1">
        <v>1010</v>
      </c>
      <c r="T3570" s="1">
        <v>1010</v>
      </c>
      <c r="U3570" s="1">
        <v>10</v>
      </c>
      <c r="W3570" s="1">
        <v>10</v>
      </c>
      <c r="AC3570" s="1">
        <v>100</v>
      </c>
      <c r="AF3570" s="1">
        <v>1010</v>
      </c>
      <c r="AG3570" s="1">
        <v>100</v>
      </c>
      <c r="AH3570" s="1">
        <v>100</v>
      </c>
      <c r="AI3570" s="1">
        <v>100</v>
      </c>
      <c r="AK3570" s="1">
        <v>1000</v>
      </c>
      <c r="AL3570" s="1">
        <v>10</v>
      </c>
      <c r="AQ3570" s="1">
        <v>1000</v>
      </c>
      <c r="AR3570" s="1">
        <v>1100</v>
      </c>
      <c r="AS3570" s="1">
        <v>1000</v>
      </c>
      <c r="AT3570" s="1">
        <v>1000</v>
      </c>
      <c r="AU3570" s="1">
        <v>1100</v>
      </c>
      <c r="AY3570" s="1">
        <v>1100</v>
      </c>
      <c r="BA3570" s="1">
        <v>1100</v>
      </c>
      <c r="BM3570" s="1">
        <v>1</v>
      </c>
      <c r="BQ3570" s="1">
        <v>100</v>
      </c>
      <c r="BU3570" s="1">
        <v>1000</v>
      </c>
      <c r="BW3570" s="1">
        <v>1000</v>
      </c>
      <c r="BX3570" s="1">
        <v>1100</v>
      </c>
      <c r="CB3570" s="1">
        <v>1000</v>
      </c>
      <c r="CC3570" s="1">
        <v>1000</v>
      </c>
      <c r="CE3570" s="1">
        <v>1</v>
      </c>
      <c r="CX3570" s="1">
        <v>1000</v>
      </c>
      <c r="DD3570" s="1">
        <v>1000</v>
      </c>
      <c r="DU3570" s="1">
        <v>1000</v>
      </c>
      <c r="EB3570" s="1">
        <v>1000</v>
      </c>
      <c r="EF3570" s="1">
        <v>1100</v>
      </c>
      <c r="EH3570" s="1">
        <v>1000</v>
      </c>
      <c r="EN3570" s="1">
        <v>1</v>
      </c>
      <c r="EZ3570" s="1">
        <v>1100</v>
      </c>
      <c r="FO3570" s="1">
        <v>100</v>
      </c>
      <c r="GF3570" s="1">
        <v>100</v>
      </c>
      <c r="GN3570" s="1">
        <v>1100</v>
      </c>
      <c r="GO3570" s="1">
        <f t="shared" si="55"/>
        <v>39</v>
      </c>
    </row>
    <row r="3571" spans="1:197" x14ac:dyDescent="0.4">
      <c r="A3571" s="1">
        <v>3569</v>
      </c>
      <c r="B3571" s="1" t="s">
        <v>0</v>
      </c>
      <c r="C3571" s="1" t="s">
        <v>115</v>
      </c>
      <c r="F3571" s="1" t="s">
        <v>7941</v>
      </c>
      <c r="H3571" s="1" t="s">
        <v>372</v>
      </c>
      <c r="AT3571" s="1">
        <v>100</v>
      </c>
      <c r="AY3571" s="1">
        <v>1100</v>
      </c>
      <c r="BA3571" s="1">
        <v>100</v>
      </c>
      <c r="BG3571" s="1">
        <v>1</v>
      </c>
      <c r="BH3571" s="1">
        <v>1</v>
      </c>
      <c r="BI3571" s="1">
        <v>100</v>
      </c>
      <c r="BM3571" s="1">
        <v>1</v>
      </c>
      <c r="BO3571" s="1">
        <v>10</v>
      </c>
      <c r="BV3571" s="1">
        <v>1100</v>
      </c>
      <c r="BW3571" s="1">
        <v>100</v>
      </c>
      <c r="CB3571" s="1">
        <v>100</v>
      </c>
      <c r="CC3571" s="1">
        <v>100</v>
      </c>
      <c r="CE3571" s="1">
        <v>1</v>
      </c>
      <c r="CI3571" s="1">
        <v>1</v>
      </c>
      <c r="CJ3571" s="1">
        <v>1</v>
      </c>
      <c r="CL3571" s="1">
        <v>10</v>
      </c>
      <c r="CM3571" s="1">
        <v>1</v>
      </c>
      <c r="CO3571" s="1">
        <v>1</v>
      </c>
      <c r="CP3571" s="1">
        <v>1</v>
      </c>
      <c r="CQ3571" s="1">
        <v>1010</v>
      </c>
      <c r="CR3571" s="1">
        <v>11</v>
      </c>
      <c r="CT3571" s="1">
        <v>100</v>
      </c>
      <c r="CU3571" s="1">
        <v>10</v>
      </c>
      <c r="CV3571" s="1">
        <v>10</v>
      </c>
      <c r="CW3571" s="1">
        <v>11</v>
      </c>
      <c r="DB3571" s="1">
        <v>10</v>
      </c>
      <c r="DC3571" s="1">
        <v>1</v>
      </c>
      <c r="DD3571" s="1">
        <v>10</v>
      </c>
      <c r="DF3571" s="1">
        <v>10</v>
      </c>
      <c r="DL3571" s="1">
        <v>1111</v>
      </c>
      <c r="DN3571" s="1">
        <v>11</v>
      </c>
      <c r="DP3571" s="1">
        <v>10</v>
      </c>
      <c r="DS3571" s="1">
        <v>10</v>
      </c>
      <c r="DT3571" s="1">
        <v>10</v>
      </c>
      <c r="DU3571" s="1">
        <v>10</v>
      </c>
      <c r="DV3571" s="1">
        <v>1000</v>
      </c>
      <c r="DW3571" s="1">
        <v>10</v>
      </c>
      <c r="DX3571" s="1">
        <v>1</v>
      </c>
      <c r="DY3571" s="1">
        <v>1</v>
      </c>
      <c r="DZ3571" s="1">
        <v>110</v>
      </c>
      <c r="EA3571" s="1">
        <v>1010</v>
      </c>
      <c r="EB3571" s="1">
        <v>1011</v>
      </c>
      <c r="EC3571" s="1">
        <v>1</v>
      </c>
      <c r="ED3571" s="1">
        <v>1001</v>
      </c>
      <c r="EE3571" s="1">
        <v>1010</v>
      </c>
      <c r="EF3571" s="1">
        <v>1010</v>
      </c>
      <c r="EG3571" s="1">
        <v>10</v>
      </c>
      <c r="EH3571" s="1">
        <v>1110</v>
      </c>
      <c r="EI3571" s="1">
        <v>1001</v>
      </c>
      <c r="EJ3571" s="1">
        <v>1</v>
      </c>
      <c r="EK3571" s="1">
        <v>11</v>
      </c>
      <c r="EM3571" s="1">
        <v>10</v>
      </c>
      <c r="EP3571" s="1">
        <v>10</v>
      </c>
      <c r="EQ3571" s="1">
        <v>1</v>
      </c>
      <c r="ER3571" s="1">
        <v>10</v>
      </c>
      <c r="ET3571" s="1">
        <v>10</v>
      </c>
      <c r="EU3571" s="1">
        <v>1</v>
      </c>
      <c r="EV3571" s="1">
        <v>1000</v>
      </c>
      <c r="EW3571" s="1">
        <v>1010</v>
      </c>
      <c r="EY3571" s="1">
        <v>10</v>
      </c>
      <c r="EZ3571" s="1">
        <v>1001</v>
      </c>
      <c r="FA3571" s="1">
        <v>10</v>
      </c>
      <c r="FB3571" s="1">
        <v>10</v>
      </c>
      <c r="FE3571" s="1">
        <v>1</v>
      </c>
      <c r="FI3571" s="1">
        <v>10</v>
      </c>
      <c r="FJ3571" s="1">
        <v>1000</v>
      </c>
      <c r="FN3571" s="1">
        <v>10</v>
      </c>
      <c r="FO3571" s="1">
        <v>1</v>
      </c>
      <c r="FQ3571" s="1">
        <v>11</v>
      </c>
      <c r="FR3571" s="1">
        <v>11</v>
      </c>
      <c r="FS3571" s="1">
        <v>11</v>
      </c>
      <c r="FW3571" s="1">
        <v>10</v>
      </c>
      <c r="FZ3571" s="1">
        <v>100</v>
      </c>
      <c r="GA3571" s="1">
        <v>1000</v>
      </c>
      <c r="GD3571" s="1">
        <v>1101</v>
      </c>
      <c r="GF3571" s="1">
        <v>10</v>
      </c>
      <c r="GI3571" s="1">
        <v>1</v>
      </c>
      <c r="GL3571" s="1">
        <v>1</v>
      </c>
      <c r="GN3571" s="1">
        <v>1100</v>
      </c>
      <c r="GO3571" s="1">
        <f t="shared" si="55"/>
        <v>78</v>
      </c>
    </row>
    <row r="3572" spans="1:197" x14ac:dyDescent="0.4">
      <c r="A3572" s="1">
        <v>3570</v>
      </c>
      <c r="B3572" s="1" t="s">
        <v>0</v>
      </c>
      <c r="C3572" s="1" t="s">
        <v>115</v>
      </c>
      <c r="F3572" s="1" t="s">
        <v>7942</v>
      </c>
      <c r="H3572" s="1" t="s">
        <v>371</v>
      </c>
      <c r="I3572" s="1">
        <v>1</v>
      </c>
      <c r="K3572" s="1">
        <v>1100</v>
      </c>
      <c r="O3572" s="1">
        <v>1110</v>
      </c>
      <c r="Q3572" s="1">
        <v>1010</v>
      </c>
      <c r="T3572" s="1">
        <v>1000</v>
      </c>
      <c r="W3572" s="1">
        <v>100</v>
      </c>
      <c r="Z3572" s="1">
        <v>100</v>
      </c>
      <c r="AC3572" s="1">
        <v>100</v>
      </c>
      <c r="AF3572" s="1">
        <v>1100</v>
      </c>
      <c r="AH3572" s="1">
        <v>100</v>
      </c>
      <c r="AI3572" s="1">
        <v>100</v>
      </c>
      <c r="AK3572" s="1">
        <v>100</v>
      </c>
      <c r="AM3572" s="1">
        <v>1100</v>
      </c>
      <c r="AN3572" s="1">
        <v>100</v>
      </c>
      <c r="AQ3572" s="1">
        <v>1100</v>
      </c>
      <c r="AV3572" s="1">
        <v>1000</v>
      </c>
      <c r="AY3572" s="1">
        <v>1100</v>
      </c>
      <c r="BE3572" s="1">
        <v>100</v>
      </c>
      <c r="BM3572" s="1">
        <v>1000</v>
      </c>
      <c r="BV3572" s="1">
        <v>1000</v>
      </c>
      <c r="BX3572" s="1">
        <v>1100</v>
      </c>
      <c r="CE3572" s="1">
        <v>1</v>
      </c>
      <c r="CI3572" s="1">
        <v>101</v>
      </c>
      <c r="CO3572" s="1">
        <v>1</v>
      </c>
      <c r="CR3572" s="1">
        <v>1000</v>
      </c>
      <c r="CV3572" s="1">
        <v>100</v>
      </c>
      <c r="DD3572" s="1">
        <v>1110</v>
      </c>
      <c r="DG3572" s="1">
        <v>10</v>
      </c>
      <c r="DL3572" s="1">
        <v>1001</v>
      </c>
      <c r="DU3572" s="1">
        <v>101</v>
      </c>
      <c r="DY3572" s="1">
        <v>1000</v>
      </c>
      <c r="EB3572" s="1">
        <v>1000</v>
      </c>
      <c r="EJ3572" s="1">
        <v>1</v>
      </c>
      <c r="EN3572" s="1">
        <v>1</v>
      </c>
      <c r="EQ3572" s="1">
        <v>1</v>
      </c>
      <c r="EU3572" s="1">
        <v>1</v>
      </c>
      <c r="EV3572" s="1">
        <v>100</v>
      </c>
      <c r="EX3572" s="1">
        <v>100</v>
      </c>
      <c r="FE3572" s="1">
        <v>1</v>
      </c>
      <c r="FO3572" s="1">
        <v>1</v>
      </c>
      <c r="FQ3572" s="1">
        <v>1</v>
      </c>
      <c r="GA3572" s="1">
        <v>1</v>
      </c>
      <c r="GF3572" s="1">
        <v>101</v>
      </c>
      <c r="GL3572" s="1">
        <v>1001</v>
      </c>
      <c r="GN3572" s="1">
        <v>1100</v>
      </c>
      <c r="GO3572" s="1">
        <f t="shared" si="55"/>
        <v>44</v>
      </c>
    </row>
    <row r="3573" spans="1:197" x14ac:dyDescent="0.4">
      <c r="A3573" s="1">
        <v>3571</v>
      </c>
      <c r="B3573" s="1" t="s">
        <v>0</v>
      </c>
      <c r="C3573" s="1" t="s">
        <v>115</v>
      </c>
      <c r="F3573" s="1" t="s">
        <v>7943</v>
      </c>
      <c r="H3573" s="1" t="s">
        <v>370</v>
      </c>
      <c r="DL3573" s="1">
        <v>1000</v>
      </c>
      <c r="GO3573" s="1">
        <f t="shared" si="55"/>
        <v>1</v>
      </c>
    </row>
    <row r="3574" spans="1:197" x14ac:dyDescent="0.4">
      <c r="A3574" s="1">
        <v>3572</v>
      </c>
      <c r="B3574" s="1" t="s">
        <v>0</v>
      </c>
      <c r="C3574" s="1" t="s">
        <v>115</v>
      </c>
      <c r="E3574" s="1" t="s">
        <v>4194</v>
      </c>
      <c r="F3574" s="1" t="s">
        <v>7944</v>
      </c>
      <c r="H3574" s="1" t="s">
        <v>369</v>
      </c>
      <c r="EB3574" s="1">
        <v>100</v>
      </c>
      <c r="GO3574" s="1">
        <f t="shared" si="55"/>
        <v>1</v>
      </c>
    </row>
    <row r="3575" spans="1:197" x14ac:dyDescent="0.4">
      <c r="A3575" s="1">
        <v>3573</v>
      </c>
      <c r="B3575" s="1" t="s">
        <v>0</v>
      </c>
      <c r="C3575" s="1" t="s">
        <v>115</v>
      </c>
      <c r="D3575" s="1" t="s">
        <v>5</v>
      </c>
      <c r="F3575" s="1" t="s">
        <v>7945</v>
      </c>
      <c r="H3575" s="1" t="s">
        <v>368</v>
      </c>
      <c r="AS3575" s="1">
        <v>1000</v>
      </c>
      <c r="AY3575" s="1">
        <v>1000</v>
      </c>
      <c r="BA3575" s="1">
        <v>1000</v>
      </c>
      <c r="CB3575" s="1">
        <v>1000</v>
      </c>
      <c r="CH3575" s="1">
        <v>1000</v>
      </c>
      <c r="CI3575" s="1">
        <v>1100</v>
      </c>
      <c r="DL3575" s="1">
        <v>1000</v>
      </c>
      <c r="DU3575" s="1">
        <v>1</v>
      </c>
      <c r="EB3575" s="1">
        <v>1000</v>
      </c>
      <c r="EJ3575" s="1">
        <v>1</v>
      </c>
      <c r="EM3575" s="1">
        <v>1010</v>
      </c>
      <c r="EN3575" s="1">
        <v>1</v>
      </c>
      <c r="ET3575" s="1">
        <v>1</v>
      </c>
      <c r="EU3575" s="1">
        <v>1000</v>
      </c>
      <c r="EV3575" s="1">
        <v>100</v>
      </c>
      <c r="EX3575" s="1">
        <v>100</v>
      </c>
      <c r="FE3575" s="1">
        <v>1000</v>
      </c>
      <c r="FY3575" s="1">
        <v>1000</v>
      </c>
      <c r="GA3575" s="1">
        <v>1101</v>
      </c>
      <c r="GN3575" s="1">
        <v>1101</v>
      </c>
      <c r="GO3575" s="1">
        <f t="shared" si="55"/>
        <v>19</v>
      </c>
    </row>
    <row r="3576" spans="1:197" x14ac:dyDescent="0.4">
      <c r="A3576" s="1">
        <v>3574</v>
      </c>
      <c r="B3576" s="1" t="s">
        <v>0</v>
      </c>
      <c r="C3576" s="1" t="s">
        <v>115</v>
      </c>
      <c r="E3576" s="1" t="s">
        <v>4194</v>
      </c>
      <c r="F3576" s="1" t="s">
        <v>7946</v>
      </c>
      <c r="G3576" s="1" t="s">
        <v>8680</v>
      </c>
      <c r="H3576" s="1" t="s">
        <v>367</v>
      </c>
      <c r="DL3576" s="1">
        <v>1000</v>
      </c>
      <c r="DT3576" s="1">
        <v>1000</v>
      </c>
      <c r="DU3576" s="1">
        <v>1000</v>
      </c>
      <c r="FW3576" s="1">
        <v>1000</v>
      </c>
      <c r="GO3576" s="1">
        <f t="shared" si="55"/>
        <v>4</v>
      </c>
    </row>
    <row r="3577" spans="1:197" x14ac:dyDescent="0.4">
      <c r="A3577" s="1">
        <v>3575</v>
      </c>
      <c r="B3577" s="1" t="s">
        <v>0</v>
      </c>
      <c r="C3577" s="1" t="s">
        <v>115</v>
      </c>
      <c r="F3577" s="1" t="s">
        <v>7947</v>
      </c>
      <c r="G3577" s="1" t="s">
        <v>8681</v>
      </c>
      <c r="H3577" s="1" t="s">
        <v>366</v>
      </c>
      <c r="Q3577" s="1">
        <v>100</v>
      </c>
      <c r="AF3577" s="1">
        <v>110</v>
      </c>
      <c r="AK3577" s="1">
        <v>100</v>
      </c>
      <c r="AM3577" s="1">
        <v>1101</v>
      </c>
      <c r="AO3577" s="1">
        <v>110</v>
      </c>
      <c r="AQ3577" s="1">
        <v>1000</v>
      </c>
      <c r="GN3577" s="1">
        <v>1100</v>
      </c>
      <c r="GO3577" s="1">
        <f t="shared" si="55"/>
        <v>6</v>
      </c>
    </row>
    <row r="3578" spans="1:197" x14ac:dyDescent="0.4">
      <c r="A3578" s="1">
        <v>3576</v>
      </c>
      <c r="B3578" s="1" t="s">
        <v>0</v>
      </c>
      <c r="C3578" s="1" t="s">
        <v>115</v>
      </c>
      <c r="D3578" s="1" t="s">
        <v>119</v>
      </c>
      <c r="E3578" s="1" t="s">
        <v>4194</v>
      </c>
      <c r="F3578" s="1" t="s">
        <v>7948</v>
      </c>
      <c r="H3578" s="1" t="s">
        <v>365</v>
      </c>
      <c r="AH3578" s="1">
        <v>1000</v>
      </c>
      <c r="DL3578" s="1">
        <v>1000</v>
      </c>
      <c r="DT3578" s="1">
        <v>10</v>
      </c>
      <c r="DU3578" s="1">
        <v>1010</v>
      </c>
      <c r="EB3578" s="1">
        <v>1000</v>
      </c>
      <c r="EH3578" s="1">
        <v>1000</v>
      </c>
      <c r="GN3578" s="1">
        <v>1000</v>
      </c>
      <c r="GO3578" s="1">
        <f t="shared" si="55"/>
        <v>6</v>
      </c>
    </row>
    <row r="3579" spans="1:197" x14ac:dyDescent="0.4">
      <c r="A3579" s="1">
        <v>3577</v>
      </c>
      <c r="B3579" s="1" t="s">
        <v>0</v>
      </c>
      <c r="C3579" s="1" t="s">
        <v>115</v>
      </c>
      <c r="D3579" s="1" t="s">
        <v>119</v>
      </c>
      <c r="E3579" s="1" t="s">
        <v>4194</v>
      </c>
      <c r="F3579" s="1" t="s">
        <v>7949</v>
      </c>
      <c r="H3579" s="1" t="s">
        <v>364</v>
      </c>
      <c r="DG3579" s="1">
        <v>1000</v>
      </c>
      <c r="DL3579" s="1">
        <v>1000</v>
      </c>
      <c r="EN3579" s="1">
        <v>1</v>
      </c>
      <c r="GO3579" s="1">
        <f t="shared" si="55"/>
        <v>3</v>
      </c>
    </row>
    <row r="3580" spans="1:197" x14ac:dyDescent="0.4">
      <c r="A3580" s="1">
        <v>3578</v>
      </c>
      <c r="B3580" s="1" t="s">
        <v>0</v>
      </c>
      <c r="C3580" s="1" t="s">
        <v>115</v>
      </c>
      <c r="E3580" s="1" t="s">
        <v>4194</v>
      </c>
      <c r="F3580" s="1" t="s">
        <v>7950</v>
      </c>
      <c r="H3580" s="1" t="s">
        <v>363</v>
      </c>
      <c r="AH3580" s="1">
        <v>100</v>
      </c>
      <c r="BG3580" s="1">
        <v>1000</v>
      </c>
      <c r="DL3580" s="1">
        <v>1000</v>
      </c>
      <c r="EB3580" s="1">
        <v>1100</v>
      </c>
      <c r="EO3580" s="1">
        <v>1000</v>
      </c>
      <c r="GD3580" s="1">
        <v>1000</v>
      </c>
      <c r="GO3580" s="1">
        <f t="shared" si="55"/>
        <v>6</v>
      </c>
    </row>
    <row r="3581" spans="1:197" x14ac:dyDescent="0.4">
      <c r="A3581" s="1">
        <v>3579</v>
      </c>
      <c r="B3581" s="1" t="s">
        <v>0</v>
      </c>
      <c r="C3581" s="1" t="s">
        <v>115</v>
      </c>
      <c r="E3581" s="1" t="s">
        <v>4194</v>
      </c>
      <c r="F3581" s="1" t="s">
        <v>7951</v>
      </c>
      <c r="H3581" s="1" t="s">
        <v>362</v>
      </c>
      <c r="DL3581" s="1">
        <v>1000</v>
      </c>
      <c r="GO3581" s="1">
        <f t="shared" si="55"/>
        <v>1</v>
      </c>
    </row>
    <row r="3582" spans="1:197" x14ac:dyDescent="0.4">
      <c r="A3582" s="1">
        <v>3580</v>
      </c>
      <c r="B3582" s="1" t="s">
        <v>0</v>
      </c>
      <c r="C3582" s="1" t="s">
        <v>115</v>
      </c>
      <c r="E3582" s="1" t="s">
        <v>4194</v>
      </c>
      <c r="F3582" s="1" t="s">
        <v>7952</v>
      </c>
      <c r="G3582" s="1" t="s">
        <v>8682</v>
      </c>
      <c r="H3582" s="1" t="s">
        <v>361</v>
      </c>
      <c r="V3582" s="1">
        <v>1000</v>
      </c>
      <c r="AH3582" s="1">
        <v>1000</v>
      </c>
      <c r="DU3582" s="1">
        <v>1000</v>
      </c>
      <c r="GO3582" s="1">
        <f t="shared" si="55"/>
        <v>3</v>
      </c>
    </row>
    <row r="3583" spans="1:197" x14ac:dyDescent="0.4">
      <c r="A3583" s="1">
        <v>3581</v>
      </c>
      <c r="B3583" s="1" t="s">
        <v>0</v>
      </c>
      <c r="C3583" s="1" t="s">
        <v>115</v>
      </c>
      <c r="E3583" s="1" t="s">
        <v>4195</v>
      </c>
      <c r="F3583" s="1" t="s">
        <v>7953</v>
      </c>
      <c r="H3583" s="1" t="s">
        <v>360</v>
      </c>
      <c r="BL3583" s="1">
        <v>1100</v>
      </c>
      <c r="BQ3583" s="1">
        <v>100</v>
      </c>
      <c r="BS3583" s="1">
        <v>1100</v>
      </c>
      <c r="BY3583" s="1">
        <v>100</v>
      </c>
      <c r="CD3583" s="1">
        <v>1100</v>
      </c>
      <c r="CE3583" s="1">
        <v>1101</v>
      </c>
      <c r="CX3583" s="1">
        <v>1001</v>
      </c>
      <c r="CY3583" s="1">
        <v>1110</v>
      </c>
      <c r="DD3583" s="1">
        <v>1000</v>
      </c>
      <c r="DE3583" s="1">
        <v>1110</v>
      </c>
      <c r="DF3583" s="1">
        <v>1010</v>
      </c>
      <c r="DG3583" s="1">
        <v>1110</v>
      </c>
      <c r="DI3583" s="1">
        <v>100</v>
      </c>
      <c r="DJ3583" s="1">
        <v>100</v>
      </c>
      <c r="DL3583" s="1">
        <v>100</v>
      </c>
      <c r="EB3583" s="1">
        <v>1000</v>
      </c>
      <c r="FO3583" s="1">
        <v>1</v>
      </c>
      <c r="GL3583" s="1">
        <v>1001</v>
      </c>
      <c r="GN3583" s="1">
        <v>1100</v>
      </c>
      <c r="GO3583" s="1">
        <f t="shared" si="55"/>
        <v>18</v>
      </c>
    </row>
    <row r="3584" spans="1:197" x14ac:dyDescent="0.4">
      <c r="A3584" s="1">
        <v>3582</v>
      </c>
      <c r="B3584" s="1" t="s">
        <v>0</v>
      </c>
      <c r="C3584" s="1" t="s">
        <v>115</v>
      </c>
      <c r="D3584" s="1" t="s">
        <v>169</v>
      </c>
      <c r="F3584" s="1" t="s">
        <v>7954</v>
      </c>
      <c r="H3584" s="1" t="s">
        <v>359</v>
      </c>
      <c r="K3584" s="1">
        <v>1100</v>
      </c>
      <c r="L3584" s="1">
        <v>100</v>
      </c>
      <c r="W3584" s="1">
        <v>1110</v>
      </c>
      <c r="AA3584" s="1">
        <v>1000</v>
      </c>
      <c r="AC3584" s="1">
        <v>1000</v>
      </c>
      <c r="AM3584" s="1">
        <v>1100</v>
      </c>
      <c r="AN3584" s="1">
        <v>100</v>
      </c>
      <c r="CE3584" s="1">
        <v>100</v>
      </c>
      <c r="CQ3584" s="1">
        <v>100</v>
      </c>
      <c r="DD3584" s="1">
        <v>100</v>
      </c>
      <c r="EM3584" s="1">
        <v>1000</v>
      </c>
      <c r="GN3584" s="1">
        <v>100</v>
      </c>
      <c r="GO3584" s="1">
        <f t="shared" si="55"/>
        <v>11</v>
      </c>
    </row>
    <row r="3585" spans="1:197" x14ac:dyDescent="0.4">
      <c r="A3585" s="1">
        <v>3583</v>
      </c>
      <c r="B3585" s="1" t="s">
        <v>0</v>
      </c>
      <c r="C3585" s="1" t="s">
        <v>115</v>
      </c>
      <c r="F3585" s="1" t="s">
        <v>7955</v>
      </c>
      <c r="H3585" s="1" t="s">
        <v>358</v>
      </c>
      <c r="EB3585" s="1">
        <v>1000</v>
      </c>
      <c r="EM3585" s="1">
        <v>1000</v>
      </c>
      <c r="GO3585" s="1">
        <f t="shared" si="55"/>
        <v>2</v>
      </c>
    </row>
    <row r="3586" spans="1:197" x14ac:dyDescent="0.4">
      <c r="A3586" s="1">
        <v>3584</v>
      </c>
      <c r="B3586" s="1" t="s">
        <v>0</v>
      </c>
      <c r="C3586" s="1" t="s">
        <v>115</v>
      </c>
      <c r="F3586" s="1" t="s">
        <v>7956</v>
      </c>
      <c r="H3586" s="1" t="s">
        <v>357</v>
      </c>
      <c r="DE3586" s="1">
        <v>1000</v>
      </c>
      <c r="DL3586" s="1">
        <v>1000</v>
      </c>
      <c r="EB3586" s="1">
        <v>1000</v>
      </c>
      <c r="EH3586" s="1">
        <v>1000</v>
      </c>
      <c r="GN3586" s="1">
        <v>1000</v>
      </c>
      <c r="GO3586" s="1">
        <f t="shared" si="55"/>
        <v>4</v>
      </c>
    </row>
    <row r="3587" spans="1:197" x14ac:dyDescent="0.4">
      <c r="A3587" s="1">
        <v>3585</v>
      </c>
      <c r="B3587" s="1" t="s">
        <v>0</v>
      </c>
      <c r="C3587" s="1" t="s">
        <v>115</v>
      </c>
      <c r="F3587" s="1" t="s">
        <v>7957</v>
      </c>
      <c r="H3587" s="1" t="s">
        <v>356</v>
      </c>
      <c r="CE3587" s="1">
        <v>1101</v>
      </c>
      <c r="CG3587" s="1">
        <v>1000</v>
      </c>
      <c r="CI3587" s="1">
        <v>1101</v>
      </c>
      <c r="CM3587" s="1">
        <v>1001</v>
      </c>
      <c r="CP3587" s="1">
        <v>1000</v>
      </c>
      <c r="CQ3587" s="1">
        <v>1000</v>
      </c>
      <c r="CT3587" s="1">
        <v>1101</v>
      </c>
      <c r="CV3587" s="1">
        <v>100</v>
      </c>
      <c r="DD3587" s="1">
        <v>1100</v>
      </c>
      <c r="DE3587" s="1">
        <v>1000</v>
      </c>
      <c r="DG3587" s="1">
        <v>1000</v>
      </c>
      <c r="DH3587" s="1">
        <v>1000</v>
      </c>
      <c r="DI3587" s="1">
        <v>1000</v>
      </c>
      <c r="DJ3587" s="1">
        <v>1000</v>
      </c>
      <c r="DL3587" s="1">
        <v>1101</v>
      </c>
      <c r="DM3587" s="1">
        <v>100</v>
      </c>
      <c r="DN3587" s="1">
        <v>100</v>
      </c>
      <c r="DU3587" s="1">
        <v>1</v>
      </c>
      <c r="EM3587" s="1">
        <v>1100</v>
      </c>
      <c r="EQ3587" s="1">
        <v>1</v>
      </c>
      <c r="EX3587" s="1">
        <v>100</v>
      </c>
      <c r="EZ3587" s="1">
        <v>1000</v>
      </c>
      <c r="FE3587" s="1">
        <v>1000</v>
      </c>
      <c r="FI3587" s="1">
        <v>1100</v>
      </c>
      <c r="FK3587" s="1">
        <v>1000</v>
      </c>
      <c r="GA3587" s="1">
        <v>1101</v>
      </c>
      <c r="GC3587" s="1">
        <v>100</v>
      </c>
      <c r="GL3587" s="1">
        <v>1</v>
      </c>
      <c r="GN3587" s="1">
        <v>1100</v>
      </c>
      <c r="GO3587" s="1">
        <f t="shared" ref="GO3587:GO3650" si="56">COUNT(I3587:GM3587)</f>
        <v>28</v>
      </c>
    </row>
    <row r="3588" spans="1:197" x14ac:dyDescent="0.4">
      <c r="A3588" s="1">
        <v>3586</v>
      </c>
      <c r="B3588" s="1" t="s">
        <v>0</v>
      </c>
      <c r="C3588" s="1" t="s">
        <v>115</v>
      </c>
      <c r="D3588" s="1" t="s">
        <v>5</v>
      </c>
      <c r="E3588" s="1" t="s">
        <v>4195</v>
      </c>
      <c r="F3588" s="1" t="s">
        <v>7958</v>
      </c>
      <c r="H3588" s="1" t="s">
        <v>355</v>
      </c>
      <c r="BL3588" s="1">
        <v>100</v>
      </c>
      <c r="CM3588" s="1">
        <v>100</v>
      </c>
      <c r="CQ3588" s="1">
        <v>1100</v>
      </c>
      <c r="CR3588" s="1">
        <v>1000</v>
      </c>
      <c r="CT3588" s="1">
        <v>1000</v>
      </c>
      <c r="CZ3588" s="1">
        <v>1000</v>
      </c>
      <c r="DD3588" s="1">
        <v>1000</v>
      </c>
      <c r="DF3588" s="1">
        <v>100</v>
      </c>
      <c r="DG3588" s="1">
        <v>1100</v>
      </c>
      <c r="DL3588" s="1">
        <v>1100</v>
      </c>
      <c r="EW3588" s="1">
        <v>100</v>
      </c>
      <c r="GL3588" s="1">
        <v>1001</v>
      </c>
      <c r="GN3588" s="1">
        <v>1100</v>
      </c>
      <c r="GO3588" s="1">
        <f t="shared" si="56"/>
        <v>12</v>
      </c>
    </row>
    <row r="3589" spans="1:197" x14ac:dyDescent="0.4">
      <c r="A3589" s="1">
        <v>3587</v>
      </c>
      <c r="B3589" s="1" t="s">
        <v>0</v>
      </c>
      <c r="C3589" s="1" t="s">
        <v>115</v>
      </c>
      <c r="D3589" s="1" t="s">
        <v>216</v>
      </c>
      <c r="E3589" s="1" t="s">
        <v>4206</v>
      </c>
      <c r="F3589" s="1" t="s">
        <v>7959</v>
      </c>
      <c r="H3589" s="1" t="s">
        <v>354</v>
      </c>
      <c r="DD3589" s="1">
        <v>1000</v>
      </c>
      <c r="DE3589" s="1">
        <v>1111</v>
      </c>
      <c r="DF3589" s="1">
        <v>1</v>
      </c>
      <c r="DG3589" s="1">
        <v>1101</v>
      </c>
      <c r="GN3589" s="1">
        <v>1100</v>
      </c>
      <c r="GO3589" s="1">
        <f t="shared" si="56"/>
        <v>4</v>
      </c>
    </row>
    <row r="3590" spans="1:197" x14ac:dyDescent="0.4">
      <c r="A3590" s="1">
        <v>3588</v>
      </c>
      <c r="B3590" s="1" t="s">
        <v>0</v>
      </c>
      <c r="C3590" s="1" t="s">
        <v>115</v>
      </c>
      <c r="D3590" s="1" t="s">
        <v>5</v>
      </c>
      <c r="F3590" s="1" t="s">
        <v>7960</v>
      </c>
      <c r="H3590" s="1" t="s">
        <v>353</v>
      </c>
      <c r="CO3590" s="1">
        <v>1000</v>
      </c>
      <c r="DD3590" s="1">
        <v>100</v>
      </c>
      <c r="EW3590" s="1">
        <v>1000</v>
      </c>
      <c r="FD3590" s="1">
        <v>1000</v>
      </c>
      <c r="FE3590" s="1">
        <v>1100</v>
      </c>
      <c r="FO3590" s="1">
        <v>100</v>
      </c>
      <c r="GO3590" s="1">
        <f t="shared" si="56"/>
        <v>6</v>
      </c>
    </row>
    <row r="3591" spans="1:197" x14ac:dyDescent="0.4">
      <c r="A3591" s="1">
        <v>3589</v>
      </c>
      <c r="B3591" s="1" t="s">
        <v>0</v>
      </c>
      <c r="C3591" s="1" t="s">
        <v>115</v>
      </c>
      <c r="E3591" s="1" t="s">
        <v>4195</v>
      </c>
      <c r="F3591" s="1" t="s">
        <v>7961</v>
      </c>
      <c r="G3591" s="1" t="s">
        <v>8683</v>
      </c>
      <c r="H3591" s="1" t="s">
        <v>352</v>
      </c>
      <c r="CQ3591" s="1">
        <v>100</v>
      </c>
      <c r="DM3591" s="1">
        <v>1100</v>
      </c>
      <c r="DT3591" s="1">
        <v>1100</v>
      </c>
      <c r="DU3591" s="1">
        <v>100</v>
      </c>
      <c r="EX3591" s="1">
        <v>1100</v>
      </c>
      <c r="FB3591" s="1">
        <v>1000</v>
      </c>
      <c r="FD3591" s="1">
        <v>1000</v>
      </c>
      <c r="FE3591" s="1">
        <v>1000</v>
      </c>
      <c r="FH3591" s="1">
        <v>100</v>
      </c>
      <c r="FJ3591" s="1">
        <v>1000</v>
      </c>
      <c r="GN3591" s="1">
        <v>1000</v>
      </c>
      <c r="GO3591" s="1">
        <f t="shared" si="56"/>
        <v>10</v>
      </c>
    </row>
    <row r="3592" spans="1:197" x14ac:dyDescent="0.4">
      <c r="A3592" s="1">
        <v>3590</v>
      </c>
      <c r="B3592" s="1" t="s">
        <v>0</v>
      </c>
      <c r="C3592" s="1" t="s">
        <v>115</v>
      </c>
      <c r="E3592" s="1" t="s">
        <v>4195</v>
      </c>
      <c r="F3592" s="1" t="s">
        <v>7962</v>
      </c>
      <c r="G3592" s="1" t="s">
        <v>8684</v>
      </c>
      <c r="H3592" s="1" t="s">
        <v>351</v>
      </c>
      <c r="BU3592" s="1">
        <v>1000</v>
      </c>
      <c r="CI3592" s="1">
        <v>1100</v>
      </c>
      <c r="CM3592" s="1">
        <v>1000</v>
      </c>
      <c r="CR3592" s="1">
        <v>100</v>
      </c>
      <c r="DA3592" s="1">
        <v>1000</v>
      </c>
      <c r="DU3592" s="1">
        <v>100</v>
      </c>
      <c r="EB3592" s="1">
        <v>1000</v>
      </c>
      <c r="EH3592" s="1">
        <v>100</v>
      </c>
      <c r="EN3592" s="1">
        <v>1001</v>
      </c>
      <c r="EO3592" s="1">
        <v>1000</v>
      </c>
      <c r="ES3592" s="1">
        <v>1000</v>
      </c>
      <c r="ET3592" s="1">
        <v>100</v>
      </c>
      <c r="EV3592" s="1">
        <v>1000</v>
      </c>
      <c r="EW3592" s="1">
        <v>1000</v>
      </c>
      <c r="EX3592" s="1">
        <v>1000</v>
      </c>
      <c r="EY3592" s="1">
        <v>1000</v>
      </c>
      <c r="EZ3592" s="1">
        <v>1</v>
      </c>
      <c r="FD3592" s="1">
        <v>1100</v>
      </c>
      <c r="FE3592" s="1">
        <v>1100</v>
      </c>
      <c r="FH3592" s="1">
        <v>1000</v>
      </c>
      <c r="FJ3592" s="1">
        <v>1000</v>
      </c>
      <c r="FK3592" s="1">
        <v>1000</v>
      </c>
      <c r="FY3592" s="1">
        <v>1100</v>
      </c>
      <c r="GF3592" s="1">
        <v>1100</v>
      </c>
      <c r="GG3592" s="1">
        <v>1001</v>
      </c>
      <c r="GN3592" s="1">
        <v>1100</v>
      </c>
      <c r="GO3592" s="1">
        <f t="shared" si="56"/>
        <v>25</v>
      </c>
    </row>
    <row r="3593" spans="1:197" x14ac:dyDescent="0.4">
      <c r="A3593" s="1">
        <v>3591</v>
      </c>
      <c r="B3593" s="1" t="s">
        <v>0</v>
      </c>
      <c r="C3593" s="1" t="s">
        <v>115</v>
      </c>
      <c r="E3593" s="1" t="s">
        <v>4194</v>
      </c>
      <c r="F3593" s="1" t="s">
        <v>7963</v>
      </c>
      <c r="H3593" s="1" t="s">
        <v>350</v>
      </c>
      <c r="FY3593" s="1">
        <v>1000</v>
      </c>
      <c r="GN3593" s="1">
        <v>1100</v>
      </c>
      <c r="GO3593" s="1">
        <f t="shared" si="56"/>
        <v>1</v>
      </c>
    </row>
    <row r="3594" spans="1:197" x14ac:dyDescent="0.4">
      <c r="A3594" s="1">
        <v>3592</v>
      </c>
      <c r="B3594" s="1" t="s">
        <v>0</v>
      </c>
      <c r="C3594" s="1" t="s">
        <v>115</v>
      </c>
      <c r="D3594" s="1" t="s">
        <v>216</v>
      </c>
      <c r="E3594" s="1" t="s">
        <v>4195</v>
      </c>
      <c r="F3594" s="1" t="s">
        <v>7964</v>
      </c>
      <c r="H3594" s="1" t="s">
        <v>349</v>
      </c>
      <c r="N3594" s="1">
        <v>1110</v>
      </c>
      <c r="O3594" s="1">
        <v>1110</v>
      </c>
      <c r="P3594" s="1">
        <v>1110</v>
      </c>
      <c r="Q3594" s="1">
        <v>100</v>
      </c>
      <c r="R3594" s="1">
        <v>1100</v>
      </c>
      <c r="S3594" s="1">
        <v>100</v>
      </c>
      <c r="W3594" s="1">
        <v>1110</v>
      </c>
      <c r="AA3594" s="1">
        <v>1100</v>
      </c>
      <c r="AD3594" s="1">
        <v>100</v>
      </c>
      <c r="AE3594" s="1">
        <v>1100</v>
      </c>
      <c r="AH3594" s="1">
        <v>100</v>
      </c>
      <c r="AI3594" s="1">
        <v>100</v>
      </c>
      <c r="GN3594" s="1">
        <v>1100</v>
      </c>
      <c r="GO3594" s="1">
        <f t="shared" si="56"/>
        <v>12</v>
      </c>
    </row>
    <row r="3595" spans="1:197" x14ac:dyDescent="0.4">
      <c r="A3595" s="1">
        <v>3593</v>
      </c>
      <c r="B3595" s="1" t="s">
        <v>0</v>
      </c>
      <c r="C3595" s="1" t="s">
        <v>115</v>
      </c>
      <c r="E3595" s="1" t="s">
        <v>4194</v>
      </c>
      <c r="F3595" s="1" t="s">
        <v>7965</v>
      </c>
      <c r="H3595" s="1" t="s">
        <v>348</v>
      </c>
      <c r="DT3595" s="1">
        <v>1000</v>
      </c>
      <c r="GO3595" s="1">
        <f t="shared" si="56"/>
        <v>1</v>
      </c>
    </row>
    <row r="3596" spans="1:197" x14ac:dyDescent="0.4">
      <c r="A3596" s="1">
        <v>3594</v>
      </c>
      <c r="B3596" s="1" t="s">
        <v>0</v>
      </c>
      <c r="C3596" s="1" t="s">
        <v>115</v>
      </c>
      <c r="E3596" s="1" t="s">
        <v>4195</v>
      </c>
      <c r="F3596" s="1" t="s">
        <v>7966</v>
      </c>
      <c r="G3596" s="1" t="s">
        <v>8685</v>
      </c>
      <c r="H3596" s="1" t="s">
        <v>347</v>
      </c>
      <c r="BU3596" s="1">
        <v>1000</v>
      </c>
      <c r="CI3596" s="1">
        <v>1100</v>
      </c>
      <c r="CO3596" s="1">
        <v>1001</v>
      </c>
      <c r="CP3596" s="1">
        <v>1001</v>
      </c>
      <c r="CT3596" s="1">
        <v>100</v>
      </c>
      <c r="CV3596" s="1">
        <v>1110</v>
      </c>
      <c r="CW3596" s="1">
        <v>1001</v>
      </c>
      <c r="DB3596" s="1">
        <v>1001</v>
      </c>
      <c r="DE3596" s="1">
        <v>1000</v>
      </c>
      <c r="DG3596" s="1">
        <v>1000</v>
      </c>
      <c r="DL3596" s="1">
        <v>1000</v>
      </c>
      <c r="DP3596" s="1">
        <v>1010</v>
      </c>
      <c r="DU3596" s="1">
        <v>1111</v>
      </c>
      <c r="DX3596" s="1">
        <v>1100</v>
      </c>
      <c r="EA3596" s="1">
        <v>1011</v>
      </c>
      <c r="EB3596" s="1">
        <v>1100</v>
      </c>
      <c r="ED3596" s="1">
        <v>1100</v>
      </c>
      <c r="EE3596" s="1">
        <v>1000</v>
      </c>
      <c r="EG3596" s="1">
        <v>1000</v>
      </c>
      <c r="EH3596" s="1">
        <v>1101</v>
      </c>
      <c r="EJ3596" s="1">
        <v>1001</v>
      </c>
      <c r="EN3596" s="1">
        <v>1001</v>
      </c>
      <c r="EO3596" s="1">
        <v>1010</v>
      </c>
      <c r="EP3596" s="1">
        <v>100</v>
      </c>
      <c r="EQ3596" s="1">
        <v>1</v>
      </c>
      <c r="ER3596" s="1">
        <v>1000</v>
      </c>
      <c r="EU3596" s="1">
        <v>1</v>
      </c>
      <c r="EV3596" s="1">
        <v>100</v>
      </c>
      <c r="EW3596" s="1">
        <v>1000</v>
      </c>
      <c r="EX3596" s="1">
        <v>1000</v>
      </c>
      <c r="EY3596" s="1">
        <v>1000</v>
      </c>
      <c r="FA3596" s="1">
        <v>10</v>
      </c>
      <c r="FB3596" s="1">
        <v>1000</v>
      </c>
      <c r="FD3596" s="1">
        <v>1101</v>
      </c>
      <c r="FE3596" s="1">
        <v>1111</v>
      </c>
      <c r="FF3596" s="1">
        <v>100</v>
      </c>
      <c r="FH3596" s="1">
        <v>100</v>
      </c>
      <c r="FI3596" s="1">
        <v>1000</v>
      </c>
      <c r="FJ3596" s="1">
        <v>1010</v>
      </c>
      <c r="FL3596" s="1">
        <v>1</v>
      </c>
      <c r="FO3596" s="1">
        <v>1</v>
      </c>
      <c r="FR3596" s="1">
        <v>1</v>
      </c>
      <c r="FS3596" s="1">
        <v>100</v>
      </c>
      <c r="GG3596" s="1">
        <v>1000</v>
      </c>
      <c r="GN3596" s="1">
        <v>1100</v>
      </c>
      <c r="GO3596" s="1">
        <f t="shared" si="56"/>
        <v>44</v>
      </c>
    </row>
    <row r="3597" spans="1:197" x14ac:dyDescent="0.4">
      <c r="A3597" s="1">
        <v>3595</v>
      </c>
      <c r="B3597" s="1" t="s">
        <v>0</v>
      </c>
      <c r="C3597" s="1" t="s">
        <v>115</v>
      </c>
      <c r="F3597" s="1" t="s">
        <v>7967</v>
      </c>
      <c r="H3597" s="1" t="s">
        <v>346</v>
      </c>
      <c r="CE3597" s="1">
        <v>101</v>
      </c>
      <c r="CI3597" s="1">
        <v>1101</v>
      </c>
      <c r="CJ3597" s="1">
        <v>1</v>
      </c>
      <c r="CO3597" s="1">
        <v>1</v>
      </c>
      <c r="CT3597" s="1">
        <v>100</v>
      </c>
      <c r="CW3597" s="1">
        <v>1</v>
      </c>
      <c r="DL3597" s="1">
        <v>1000</v>
      </c>
      <c r="DU3597" s="1">
        <v>1000</v>
      </c>
      <c r="DX3597" s="1">
        <v>100</v>
      </c>
      <c r="EB3597" s="1">
        <v>1000</v>
      </c>
      <c r="EG3597" s="1">
        <v>1000</v>
      </c>
      <c r="EH3597" s="1">
        <v>1100</v>
      </c>
      <c r="EJ3597" s="1">
        <v>1</v>
      </c>
      <c r="EN3597" s="1">
        <v>1</v>
      </c>
      <c r="EQ3597" s="1">
        <v>1</v>
      </c>
      <c r="EU3597" s="1">
        <v>100</v>
      </c>
      <c r="EW3597" s="1">
        <v>1</v>
      </c>
      <c r="EY3597" s="1">
        <v>100</v>
      </c>
      <c r="FE3597" s="1">
        <v>1</v>
      </c>
      <c r="FJ3597" s="1">
        <v>1000</v>
      </c>
      <c r="GA3597" s="1">
        <v>100</v>
      </c>
      <c r="GF3597" s="1">
        <v>101</v>
      </c>
      <c r="GL3597" s="1">
        <v>1</v>
      </c>
      <c r="GN3597" s="1">
        <v>1101</v>
      </c>
      <c r="GO3597" s="1">
        <f t="shared" si="56"/>
        <v>23</v>
      </c>
    </row>
    <row r="3598" spans="1:197" x14ac:dyDescent="0.4">
      <c r="A3598" s="1">
        <v>3596</v>
      </c>
      <c r="B3598" s="1" t="s">
        <v>0</v>
      </c>
      <c r="C3598" s="1" t="s">
        <v>115</v>
      </c>
      <c r="D3598" s="1" t="s">
        <v>18</v>
      </c>
      <c r="F3598" s="1" t="s">
        <v>7968</v>
      </c>
      <c r="H3598" s="1" t="s">
        <v>344</v>
      </c>
      <c r="DG3598" s="1">
        <v>1110</v>
      </c>
      <c r="DJ3598" s="1">
        <v>100</v>
      </c>
      <c r="EM3598" s="1">
        <v>1</v>
      </c>
      <c r="GN3598" s="1">
        <v>1100</v>
      </c>
      <c r="GO3598" s="1">
        <f t="shared" si="56"/>
        <v>3</v>
      </c>
    </row>
    <row r="3599" spans="1:197" x14ac:dyDescent="0.4">
      <c r="A3599" s="1">
        <v>3597</v>
      </c>
      <c r="B3599" s="1" t="s">
        <v>0</v>
      </c>
      <c r="C3599" s="1" t="s">
        <v>115</v>
      </c>
      <c r="D3599" s="1" t="s">
        <v>345</v>
      </c>
      <c r="F3599" s="1" t="s">
        <v>7969</v>
      </c>
      <c r="H3599" s="1" t="s">
        <v>343</v>
      </c>
      <c r="EV3599" s="1">
        <v>100</v>
      </c>
      <c r="FH3599" s="1">
        <v>1000</v>
      </c>
      <c r="GO3599" s="1">
        <f t="shared" si="56"/>
        <v>2</v>
      </c>
    </row>
    <row r="3600" spans="1:197" x14ac:dyDescent="0.4">
      <c r="A3600" s="1">
        <v>3598</v>
      </c>
      <c r="B3600" s="1" t="s">
        <v>0</v>
      </c>
      <c r="C3600" s="1" t="s">
        <v>115</v>
      </c>
      <c r="D3600" s="1" t="s">
        <v>295</v>
      </c>
      <c r="E3600" s="1" t="s">
        <v>4204</v>
      </c>
      <c r="F3600" s="1" t="s">
        <v>7970</v>
      </c>
      <c r="H3600" s="1" t="s">
        <v>342</v>
      </c>
      <c r="BY3600" s="1">
        <v>1101</v>
      </c>
      <c r="GO3600" s="1">
        <f t="shared" si="56"/>
        <v>1</v>
      </c>
    </row>
    <row r="3601" spans="1:197" x14ac:dyDescent="0.4">
      <c r="A3601" s="1">
        <v>3599</v>
      </c>
      <c r="B3601" s="1" t="s">
        <v>0</v>
      </c>
      <c r="C3601" s="1" t="s">
        <v>115</v>
      </c>
      <c r="F3601" s="1" t="s">
        <v>7971</v>
      </c>
      <c r="H3601" s="1" t="s">
        <v>341</v>
      </c>
      <c r="P3601" s="1">
        <v>1010</v>
      </c>
      <c r="Q3601" s="1">
        <v>1100</v>
      </c>
      <c r="Z3601" s="1">
        <v>10</v>
      </c>
      <c r="AA3601" s="1">
        <v>1000</v>
      </c>
      <c r="AC3601" s="1">
        <v>1110</v>
      </c>
      <c r="AD3601" s="1">
        <v>100</v>
      </c>
      <c r="AH3601" s="1">
        <v>100</v>
      </c>
      <c r="BH3601" s="1">
        <v>1000</v>
      </c>
      <c r="CI3601" s="1">
        <v>1</v>
      </c>
      <c r="CJ3601" s="1">
        <v>10</v>
      </c>
      <c r="CM3601" s="1">
        <v>1000</v>
      </c>
      <c r="CP3601" s="1">
        <v>1010</v>
      </c>
      <c r="CQ3601" s="1">
        <v>1000</v>
      </c>
      <c r="CW3601" s="1">
        <v>11</v>
      </c>
      <c r="DD3601" s="1">
        <v>1000</v>
      </c>
      <c r="DE3601" s="1">
        <v>1100</v>
      </c>
      <c r="DL3601" s="1">
        <v>11</v>
      </c>
      <c r="DM3601" s="1">
        <v>1</v>
      </c>
      <c r="DU3601" s="1">
        <v>1</v>
      </c>
      <c r="DX3601" s="1">
        <v>111</v>
      </c>
      <c r="ED3601" s="1">
        <v>1</v>
      </c>
      <c r="EH3601" s="1">
        <v>1000</v>
      </c>
      <c r="EJ3601" s="1">
        <v>1</v>
      </c>
      <c r="EN3601" s="1">
        <v>1101</v>
      </c>
      <c r="ET3601" s="1">
        <v>1000</v>
      </c>
      <c r="EY3601" s="1">
        <v>110</v>
      </c>
      <c r="FE3601" s="1">
        <v>1000</v>
      </c>
      <c r="FH3601" s="1">
        <v>1100</v>
      </c>
      <c r="FI3601" s="1">
        <v>1000</v>
      </c>
      <c r="FK3601" s="1">
        <v>100</v>
      </c>
      <c r="FL3601" s="1">
        <v>1000</v>
      </c>
      <c r="FR3601" s="1">
        <v>1</v>
      </c>
      <c r="FS3601" s="1">
        <v>101</v>
      </c>
      <c r="GF3601" s="1">
        <v>100</v>
      </c>
      <c r="GI3601" s="1">
        <v>1</v>
      </c>
      <c r="GO3601" s="1">
        <f t="shared" si="56"/>
        <v>35</v>
      </c>
    </row>
    <row r="3602" spans="1:197" x14ac:dyDescent="0.4">
      <c r="A3602" s="1">
        <v>3600</v>
      </c>
      <c r="B3602" s="1" t="s">
        <v>0</v>
      </c>
      <c r="C3602" s="1" t="s">
        <v>115</v>
      </c>
      <c r="D3602" s="1" t="s">
        <v>13</v>
      </c>
      <c r="E3602" s="1" t="s">
        <v>4202</v>
      </c>
      <c r="F3602" s="1" t="s">
        <v>7972</v>
      </c>
      <c r="H3602" s="1" t="s">
        <v>340</v>
      </c>
      <c r="BF3602" s="1">
        <v>1000</v>
      </c>
      <c r="GN3602" s="1">
        <v>100</v>
      </c>
      <c r="GO3602" s="1">
        <f t="shared" si="56"/>
        <v>1</v>
      </c>
    </row>
    <row r="3603" spans="1:197" x14ac:dyDescent="0.4">
      <c r="A3603" s="1">
        <v>3601</v>
      </c>
      <c r="B3603" s="1" t="s">
        <v>0</v>
      </c>
      <c r="C3603" s="1" t="s">
        <v>115</v>
      </c>
      <c r="F3603" s="1" t="s">
        <v>7973</v>
      </c>
      <c r="G3603" s="1" t="s">
        <v>8686</v>
      </c>
      <c r="H3603" s="1" t="s">
        <v>339</v>
      </c>
      <c r="I3603" s="1">
        <v>1001</v>
      </c>
      <c r="K3603" s="1">
        <v>1100</v>
      </c>
      <c r="S3603" s="1">
        <v>1000</v>
      </c>
      <c r="AB3603" s="1">
        <v>100</v>
      </c>
      <c r="AD3603" s="1">
        <v>1000</v>
      </c>
      <c r="AE3603" s="1">
        <v>100</v>
      </c>
      <c r="AH3603" s="1">
        <v>1100</v>
      </c>
      <c r="AI3603" s="1">
        <v>100</v>
      </c>
      <c r="AK3603" s="1">
        <v>100</v>
      </c>
      <c r="AL3603" s="1">
        <v>100</v>
      </c>
      <c r="AM3603" s="1">
        <v>1000</v>
      </c>
      <c r="AQ3603" s="1">
        <v>1000</v>
      </c>
      <c r="BH3603" s="1">
        <v>1000</v>
      </c>
      <c r="BL3603" s="1">
        <v>1000</v>
      </c>
      <c r="BM3603" s="1">
        <v>1000</v>
      </c>
      <c r="BQ3603" s="1">
        <v>1000</v>
      </c>
      <c r="BV3603" s="1">
        <v>100</v>
      </c>
      <c r="BX3603" s="1">
        <v>1000</v>
      </c>
      <c r="CE3603" s="1">
        <v>1000</v>
      </c>
      <c r="CI3603" s="1">
        <v>1000</v>
      </c>
      <c r="CJ3603" s="1">
        <v>1000</v>
      </c>
      <c r="CK3603" s="1">
        <v>1000</v>
      </c>
      <c r="CO3603" s="1">
        <v>1100</v>
      </c>
      <c r="CQ3603" s="1">
        <v>1111</v>
      </c>
      <c r="CR3603" s="1">
        <v>1000</v>
      </c>
      <c r="CT3603" s="1">
        <v>1</v>
      </c>
      <c r="CU3603" s="1">
        <v>1001</v>
      </c>
      <c r="CX3603" s="1">
        <v>1000</v>
      </c>
      <c r="CY3603" s="1">
        <v>1000</v>
      </c>
      <c r="DD3603" s="1">
        <v>1100</v>
      </c>
      <c r="DE3603" s="1">
        <v>1000</v>
      </c>
      <c r="DG3603" s="1">
        <v>1000</v>
      </c>
      <c r="DJ3603" s="1">
        <v>1000</v>
      </c>
      <c r="DL3603" s="1">
        <v>1001</v>
      </c>
      <c r="DU3603" s="1">
        <v>1000</v>
      </c>
      <c r="DZ3603" s="1">
        <v>10</v>
      </c>
      <c r="EA3603" s="1">
        <v>10</v>
      </c>
      <c r="EF3603" s="1">
        <v>1000</v>
      </c>
      <c r="EP3603" s="1">
        <v>1000</v>
      </c>
      <c r="ES3603" s="1">
        <v>1000</v>
      </c>
      <c r="EV3603" s="1">
        <v>1000</v>
      </c>
      <c r="GN3603" s="1">
        <v>1100</v>
      </c>
      <c r="GO3603" s="1">
        <f t="shared" si="56"/>
        <v>41</v>
      </c>
    </row>
    <row r="3604" spans="1:197" x14ac:dyDescent="0.4">
      <c r="A3604" s="1">
        <v>3602</v>
      </c>
      <c r="B3604" s="1" t="s">
        <v>0</v>
      </c>
      <c r="C3604" s="1" t="s">
        <v>115</v>
      </c>
      <c r="F3604" s="1" t="s">
        <v>7974</v>
      </c>
      <c r="H3604" s="1" t="s">
        <v>338</v>
      </c>
      <c r="AD3604" s="1">
        <v>1000</v>
      </c>
      <c r="AF3604" s="1">
        <v>1000</v>
      </c>
      <c r="AH3604" s="1">
        <v>100</v>
      </c>
      <c r="AI3604" s="1">
        <v>100</v>
      </c>
      <c r="AQ3604" s="1">
        <v>100</v>
      </c>
      <c r="BI3604" s="1">
        <v>100</v>
      </c>
      <c r="BM3604" s="1">
        <v>1000</v>
      </c>
      <c r="CD3604" s="1">
        <v>100</v>
      </c>
      <c r="CE3604" s="1">
        <v>1</v>
      </c>
      <c r="CI3604" s="1">
        <v>101</v>
      </c>
      <c r="CM3604" s="1">
        <v>1000</v>
      </c>
      <c r="CO3604" s="1">
        <v>1001</v>
      </c>
      <c r="CQ3604" s="1">
        <v>1101</v>
      </c>
      <c r="CS3604" s="1">
        <v>1000</v>
      </c>
      <c r="CV3604" s="1">
        <v>1010</v>
      </c>
      <c r="CW3604" s="1">
        <v>1100</v>
      </c>
      <c r="DC3604" s="1">
        <v>1</v>
      </c>
      <c r="DD3604" s="1">
        <v>1000</v>
      </c>
      <c r="DE3604" s="1">
        <v>1100</v>
      </c>
      <c r="DI3604" s="1">
        <v>1000</v>
      </c>
      <c r="DJ3604" s="1">
        <v>1000</v>
      </c>
      <c r="DL3604" s="1">
        <v>1110</v>
      </c>
      <c r="DM3604" s="1">
        <v>1101</v>
      </c>
      <c r="DN3604" s="1">
        <v>1</v>
      </c>
      <c r="DP3604" s="1">
        <v>10</v>
      </c>
      <c r="DR3604" s="1">
        <v>1000</v>
      </c>
      <c r="DT3604" s="1">
        <v>1000</v>
      </c>
      <c r="DU3604" s="1">
        <v>1101</v>
      </c>
      <c r="DY3604" s="1">
        <v>1000</v>
      </c>
      <c r="DZ3604" s="1">
        <v>100</v>
      </c>
      <c r="EA3604" s="1">
        <v>1110</v>
      </c>
      <c r="EB3604" s="1">
        <v>1011</v>
      </c>
      <c r="ED3604" s="1">
        <v>100</v>
      </c>
      <c r="EG3604" s="1">
        <v>10</v>
      </c>
      <c r="EH3604" s="1">
        <v>1100</v>
      </c>
      <c r="EM3604" s="1">
        <v>1011</v>
      </c>
      <c r="EN3604" s="1">
        <v>1</v>
      </c>
      <c r="EO3604" s="1">
        <v>100</v>
      </c>
      <c r="EQ3604" s="1">
        <v>1000</v>
      </c>
      <c r="ER3604" s="1">
        <v>1000</v>
      </c>
      <c r="EU3604" s="1">
        <v>1100</v>
      </c>
      <c r="EV3604" s="1">
        <v>1</v>
      </c>
      <c r="EW3604" s="1">
        <v>1000</v>
      </c>
      <c r="EY3604" s="1">
        <v>1000</v>
      </c>
      <c r="EZ3604" s="1">
        <v>1001</v>
      </c>
      <c r="FB3604" s="1">
        <v>1000</v>
      </c>
      <c r="FE3604" s="1">
        <v>11</v>
      </c>
      <c r="FG3604" s="1">
        <v>1100</v>
      </c>
      <c r="FI3604" s="1">
        <v>10</v>
      </c>
      <c r="FJ3604" s="1">
        <v>1001</v>
      </c>
      <c r="FO3604" s="1">
        <v>1</v>
      </c>
      <c r="FQ3604" s="1">
        <v>100</v>
      </c>
      <c r="FS3604" s="1">
        <v>1000</v>
      </c>
      <c r="FV3604" s="1">
        <v>1</v>
      </c>
      <c r="FW3604" s="1">
        <v>1000</v>
      </c>
      <c r="FY3604" s="1">
        <v>1100</v>
      </c>
      <c r="GD3604" s="1">
        <v>1001</v>
      </c>
      <c r="GE3604" s="1">
        <v>100</v>
      </c>
      <c r="GF3604" s="1">
        <v>1000</v>
      </c>
      <c r="GG3604" s="1">
        <v>1000</v>
      </c>
      <c r="GI3604" s="1">
        <v>1000</v>
      </c>
      <c r="GL3604" s="1">
        <v>1001</v>
      </c>
      <c r="GN3604" s="1">
        <v>1100</v>
      </c>
      <c r="GO3604" s="1">
        <f t="shared" si="56"/>
        <v>62</v>
      </c>
    </row>
    <row r="3605" spans="1:197" x14ac:dyDescent="0.4">
      <c r="A3605" s="1">
        <v>3603</v>
      </c>
      <c r="B3605" s="1" t="s">
        <v>0</v>
      </c>
      <c r="C3605" s="1" t="s">
        <v>115</v>
      </c>
      <c r="D3605" s="1" t="s">
        <v>5</v>
      </c>
      <c r="F3605" s="1" t="s">
        <v>7975</v>
      </c>
      <c r="H3605" s="1" t="s">
        <v>337</v>
      </c>
      <c r="DE3605" s="1">
        <v>1000</v>
      </c>
      <c r="EY3605" s="1">
        <v>1</v>
      </c>
      <c r="FD3605" s="1">
        <v>1</v>
      </c>
      <c r="FG3605" s="1">
        <v>1</v>
      </c>
      <c r="GI3605" s="1">
        <v>1000</v>
      </c>
      <c r="GO3605" s="1">
        <f t="shared" si="56"/>
        <v>5</v>
      </c>
    </row>
    <row r="3606" spans="1:197" x14ac:dyDescent="0.4">
      <c r="A3606" s="1">
        <v>3604</v>
      </c>
      <c r="B3606" s="1" t="s">
        <v>0</v>
      </c>
      <c r="C3606" s="1" t="s">
        <v>115</v>
      </c>
      <c r="E3606" s="1" t="s">
        <v>4194</v>
      </c>
      <c r="F3606" s="1" t="s">
        <v>7976</v>
      </c>
      <c r="H3606" s="1" t="s">
        <v>336</v>
      </c>
      <c r="CR3606" s="1">
        <v>1000</v>
      </c>
      <c r="GO3606" s="1">
        <f t="shared" si="56"/>
        <v>1</v>
      </c>
    </row>
    <row r="3607" spans="1:197" x14ac:dyDescent="0.4">
      <c r="A3607" s="1">
        <v>3605</v>
      </c>
      <c r="B3607" s="1" t="s">
        <v>0</v>
      </c>
      <c r="C3607" s="1" t="s">
        <v>115</v>
      </c>
      <c r="E3607" s="1" t="s">
        <v>4194</v>
      </c>
      <c r="F3607" s="1" t="s">
        <v>7977</v>
      </c>
      <c r="H3607" s="1" t="s">
        <v>335</v>
      </c>
      <c r="AG3607" s="1">
        <v>1</v>
      </c>
      <c r="AL3607" s="1">
        <v>100</v>
      </c>
      <c r="DB3607" s="1">
        <v>1000</v>
      </c>
      <c r="DC3607" s="1">
        <v>1</v>
      </c>
      <c r="EA3607" s="1">
        <v>1010</v>
      </c>
      <c r="EH3607" s="1">
        <v>1</v>
      </c>
      <c r="FY3607" s="1">
        <v>1000</v>
      </c>
      <c r="GO3607" s="1">
        <f t="shared" si="56"/>
        <v>7</v>
      </c>
    </row>
    <row r="3608" spans="1:197" x14ac:dyDescent="0.4">
      <c r="A3608" s="1">
        <v>3606</v>
      </c>
      <c r="B3608" s="1" t="s">
        <v>0</v>
      </c>
      <c r="C3608" s="1" t="s">
        <v>115</v>
      </c>
      <c r="D3608" s="1" t="s">
        <v>5</v>
      </c>
      <c r="F3608" s="1" t="s">
        <v>7978</v>
      </c>
      <c r="H3608" s="1" t="s">
        <v>334</v>
      </c>
      <c r="AG3608" s="1">
        <v>1001</v>
      </c>
      <c r="AH3608" s="1">
        <v>101</v>
      </c>
      <c r="AI3608" s="1">
        <v>1000</v>
      </c>
      <c r="AU3608" s="1">
        <v>1000</v>
      </c>
      <c r="BI3608" s="1">
        <v>100</v>
      </c>
      <c r="BM3608" s="1">
        <v>100</v>
      </c>
      <c r="BV3608" s="1">
        <v>100</v>
      </c>
      <c r="BZ3608" s="1">
        <v>1000</v>
      </c>
      <c r="CC3608" s="1">
        <v>1000</v>
      </c>
      <c r="CE3608" s="1">
        <v>101</v>
      </c>
      <c r="CQ3608" s="1">
        <v>1100</v>
      </c>
      <c r="CV3608" s="1">
        <v>100</v>
      </c>
      <c r="DE3608" s="1">
        <v>1000</v>
      </c>
      <c r="DG3608" s="1">
        <v>1000</v>
      </c>
      <c r="DL3608" s="1">
        <v>100</v>
      </c>
      <c r="DU3608" s="1">
        <v>1000</v>
      </c>
      <c r="EA3608" s="1">
        <v>1000</v>
      </c>
      <c r="EB3608" s="1">
        <v>1100</v>
      </c>
      <c r="EH3608" s="1">
        <v>100</v>
      </c>
      <c r="EI3608" s="1">
        <v>1</v>
      </c>
      <c r="EL3608" s="1">
        <v>1000</v>
      </c>
      <c r="EM3608" s="1">
        <v>1000</v>
      </c>
      <c r="EN3608" s="1">
        <v>1</v>
      </c>
      <c r="EQ3608" s="1">
        <v>1</v>
      </c>
      <c r="ES3608" s="1">
        <v>100</v>
      </c>
      <c r="EU3608" s="1">
        <v>100</v>
      </c>
      <c r="FD3608" s="1">
        <v>1000</v>
      </c>
      <c r="FS3608" s="1">
        <v>1</v>
      </c>
      <c r="FV3608" s="1">
        <v>1</v>
      </c>
      <c r="GB3608" s="1">
        <v>1000</v>
      </c>
      <c r="GC3608" s="1">
        <v>100</v>
      </c>
      <c r="GD3608" s="1">
        <v>1</v>
      </c>
      <c r="GL3608" s="1">
        <v>1</v>
      </c>
      <c r="GN3608" s="1">
        <v>1100</v>
      </c>
      <c r="GO3608" s="1">
        <f t="shared" si="56"/>
        <v>33</v>
      </c>
    </row>
    <row r="3609" spans="1:197" x14ac:dyDescent="0.4">
      <c r="A3609" s="1">
        <v>3607</v>
      </c>
      <c r="B3609" s="1" t="s">
        <v>0</v>
      </c>
      <c r="C3609" s="1" t="s">
        <v>115</v>
      </c>
      <c r="E3609" s="1" t="s">
        <v>4194</v>
      </c>
      <c r="F3609" s="1" t="s">
        <v>7979</v>
      </c>
      <c r="H3609" s="1" t="s">
        <v>333</v>
      </c>
      <c r="Z3609" s="1">
        <v>1000</v>
      </c>
      <c r="AC3609" s="1">
        <v>1110</v>
      </c>
      <c r="AD3609" s="1">
        <v>10</v>
      </c>
      <c r="AF3609" s="1">
        <v>1000</v>
      </c>
      <c r="AI3609" s="1">
        <v>1000</v>
      </c>
      <c r="BE3609" s="1">
        <v>100</v>
      </c>
      <c r="BV3609" s="1">
        <v>1100</v>
      </c>
      <c r="BX3609" s="1">
        <v>1000</v>
      </c>
      <c r="CE3609" s="1">
        <v>1100</v>
      </c>
      <c r="CQ3609" s="1">
        <v>1</v>
      </c>
      <c r="CR3609" s="1">
        <v>10</v>
      </c>
      <c r="CU3609" s="1">
        <v>1000</v>
      </c>
      <c r="DE3609" s="1">
        <v>10</v>
      </c>
      <c r="DG3609" s="1">
        <v>1000</v>
      </c>
      <c r="DL3609" s="1">
        <v>1</v>
      </c>
      <c r="DU3609" s="1">
        <v>1</v>
      </c>
      <c r="DZ3609" s="1">
        <v>1000</v>
      </c>
      <c r="EA3609" s="1">
        <v>10</v>
      </c>
      <c r="EB3609" s="1">
        <v>111</v>
      </c>
      <c r="ED3609" s="1">
        <v>10</v>
      </c>
      <c r="EG3609" s="1">
        <v>1000</v>
      </c>
      <c r="EH3609" s="1">
        <v>100</v>
      </c>
      <c r="EL3609" s="1">
        <v>1000</v>
      </c>
      <c r="EN3609" s="1">
        <v>1</v>
      </c>
      <c r="EO3609" s="1">
        <v>1000</v>
      </c>
      <c r="EU3609" s="1">
        <v>101</v>
      </c>
      <c r="EX3609" s="1">
        <v>100</v>
      </c>
      <c r="EZ3609" s="1">
        <v>1</v>
      </c>
      <c r="FA3609" s="1">
        <v>100</v>
      </c>
      <c r="FE3609" s="1">
        <v>1000</v>
      </c>
      <c r="FO3609" s="1">
        <v>1</v>
      </c>
      <c r="FY3609" s="1">
        <v>100</v>
      </c>
      <c r="GB3609" s="1">
        <v>100</v>
      </c>
      <c r="GD3609" s="1">
        <v>100</v>
      </c>
      <c r="GF3609" s="1">
        <v>100</v>
      </c>
      <c r="GL3609" s="1">
        <v>1</v>
      </c>
      <c r="GN3609" s="1">
        <v>1100</v>
      </c>
      <c r="GO3609" s="1">
        <f t="shared" si="56"/>
        <v>36</v>
      </c>
    </row>
    <row r="3610" spans="1:197" x14ac:dyDescent="0.4">
      <c r="A3610" s="1">
        <v>3608</v>
      </c>
      <c r="B3610" s="1" t="s">
        <v>0</v>
      </c>
      <c r="C3610" s="1" t="s">
        <v>115</v>
      </c>
      <c r="E3610" s="1" t="s">
        <v>4194</v>
      </c>
      <c r="F3610" s="1" t="s">
        <v>7980</v>
      </c>
      <c r="H3610" s="1" t="s">
        <v>332</v>
      </c>
      <c r="I3610" s="1">
        <v>1100</v>
      </c>
      <c r="K3610" s="1">
        <v>1000</v>
      </c>
      <c r="L3610" s="1">
        <v>1000</v>
      </c>
      <c r="P3610" s="1">
        <v>1000</v>
      </c>
      <c r="S3610" s="1">
        <v>1000</v>
      </c>
      <c r="T3610" s="1">
        <v>100</v>
      </c>
      <c r="Z3610" s="1">
        <v>1000</v>
      </c>
      <c r="AB3610" s="1">
        <v>1000</v>
      </c>
      <c r="AC3610" s="1">
        <v>1100</v>
      </c>
      <c r="AD3610" s="1">
        <v>1100</v>
      </c>
      <c r="AF3610" s="1">
        <v>1000</v>
      </c>
      <c r="AH3610" s="1">
        <v>100</v>
      </c>
      <c r="AI3610" s="1">
        <v>100</v>
      </c>
      <c r="AM3610" s="1">
        <v>1100</v>
      </c>
      <c r="AQ3610" s="1">
        <v>1000</v>
      </c>
      <c r="AR3610" s="1">
        <v>1100</v>
      </c>
      <c r="AS3610" s="1">
        <v>1100</v>
      </c>
      <c r="AT3610" s="1">
        <v>1100</v>
      </c>
      <c r="AV3610" s="1">
        <v>1000</v>
      </c>
      <c r="AY3610" s="1">
        <v>1100</v>
      </c>
      <c r="AZ3610" s="1">
        <v>1000</v>
      </c>
      <c r="BA3610" s="1">
        <v>1100</v>
      </c>
      <c r="BG3610" s="1">
        <v>100</v>
      </c>
      <c r="BI3610" s="1">
        <v>1000</v>
      </c>
      <c r="BM3610" s="1">
        <v>1100</v>
      </c>
      <c r="BV3610" s="1">
        <v>100</v>
      </c>
      <c r="BX3610" s="1">
        <v>1000</v>
      </c>
      <c r="CC3610" s="1">
        <v>1000</v>
      </c>
      <c r="CE3610" s="1">
        <v>1101</v>
      </c>
      <c r="CG3610" s="1">
        <v>100</v>
      </c>
      <c r="CI3610" s="1">
        <v>1100</v>
      </c>
      <c r="CJ3610" s="1">
        <v>1000</v>
      </c>
      <c r="CM3610" s="1">
        <v>100</v>
      </c>
      <c r="CN3610" s="1">
        <v>1100</v>
      </c>
      <c r="CO3610" s="1">
        <v>1100</v>
      </c>
      <c r="CT3610" s="1">
        <v>100</v>
      </c>
      <c r="CU3610" s="1">
        <v>1000</v>
      </c>
      <c r="DD3610" s="1">
        <v>1000</v>
      </c>
      <c r="DI3610" s="1">
        <v>1000</v>
      </c>
      <c r="DJ3610" s="1">
        <v>1000</v>
      </c>
      <c r="EC3610" s="1">
        <v>1000</v>
      </c>
      <c r="ED3610" s="1">
        <v>10</v>
      </c>
      <c r="EI3610" s="1">
        <v>1000</v>
      </c>
      <c r="FO3610" s="1">
        <v>100</v>
      </c>
      <c r="FV3610" s="1">
        <v>1000</v>
      </c>
      <c r="GN3610" s="1">
        <v>100</v>
      </c>
      <c r="GO3610" s="1">
        <f t="shared" si="56"/>
        <v>45</v>
      </c>
    </row>
    <row r="3611" spans="1:197" x14ac:dyDescent="0.4">
      <c r="A3611" s="1">
        <v>3609</v>
      </c>
      <c r="B3611" s="1" t="s">
        <v>0</v>
      </c>
      <c r="C3611" s="1" t="s">
        <v>115</v>
      </c>
      <c r="E3611" s="1" t="s">
        <v>4194</v>
      </c>
      <c r="F3611" s="1" t="s">
        <v>7981</v>
      </c>
      <c r="H3611" s="1" t="s">
        <v>331</v>
      </c>
      <c r="P3611" s="1">
        <v>1</v>
      </c>
      <c r="T3611" s="1">
        <v>100</v>
      </c>
      <c r="Z3611" s="1">
        <v>10</v>
      </c>
      <c r="AC3611" s="1">
        <v>1</v>
      </c>
      <c r="AF3611" s="1">
        <v>100</v>
      </c>
      <c r="AH3611" s="1">
        <v>101</v>
      </c>
      <c r="AQ3611" s="1">
        <v>1100</v>
      </c>
      <c r="AR3611" s="1">
        <v>100</v>
      </c>
      <c r="AT3611" s="1">
        <v>100</v>
      </c>
      <c r="AU3611" s="1">
        <v>1100</v>
      </c>
      <c r="AY3611" s="1">
        <v>100</v>
      </c>
      <c r="BA3611" s="1">
        <v>100</v>
      </c>
      <c r="BE3611" s="1">
        <v>1000</v>
      </c>
      <c r="BI3611" s="1">
        <v>1000</v>
      </c>
      <c r="BL3611" s="1">
        <v>10</v>
      </c>
      <c r="BQ3611" s="1">
        <v>1000</v>
      </c>
      <c r="BR3611" s="1">
        <v>1000</v>
      </c>
      <c r="BU3611" s="1">
        <v>1000</v>
      </c>
      <c r="BX3611" s="1">
        <v>1000</v>
      </c>
      <c r="CC3611" s="1">
        <v>1000</v>
      </c>
      <c r="CE3611" s="1">
        <v>1000</v>
      </c>
      <c r="CH3611" s="1">
        <v>1</v>
      </c>
      <c r="CM3611" s="1">
        <v>1000</v>
      </c>
      <c r="CN3611" s="1">
        <v>1000</v>
      </c>
      <c r="CQ3611" s="1">
        <v>1001</v>
      </c>
      <c r="CR3611" s="1">
        <v>1011</v>
      </c>
      <c r="CU3611" s="1">
        <v>1001</v>
      </c>
      <c r="CV3611" s="1">
        <v>1010</v>
      </c>
      <c r="CW3611" s="1">
        <v>1010</v>
      </c>
      <c r="CY3611" s="1">
        <v>1010</v>
      </c>
      <c r="DA3611" s="1">
        <v>10</v>
      </c>
      <c r="DB3611" s="1">
        <v>10</v>
      </c>
      <c r="DD3611" s="1">
        <v>10</v>
      </c>
      <c r="DE3611" s="1">
        <v>1010</v>
      </c>
      <c r="DJ3611" s="1">
        <v>1010</v>
      </c>
      <c r="DL3611" s="1">
        <v>10</v>
      </c>
      <c r="DP3611" s="1">
        <v>1010</v>
      </c>
      <c r="DQ3611" s="1">
        <v>1000</v>
      </c>
      <c r="DT3611" s="1">
        <v>10</v>
      </c>
      <c r="DU3611" s="1">
        <v>11</v>
      </c>
      <c r="DX3611" s="1">
        <v>10</v>
      </c>
      <c r="DZ3611" s="1">
        <v>10</v>
      </c>
      <c r="EA3611" s="1">
        <v>10</v>
      </c>
      <c r="EC3611" s="1">
        <v>100</v>
      </c>
      <c r="EG3611" s="1">
        <v>10</v>
      </c>
      <c r="EH3611" s="1">
        <v>1110</v>
      </c>
      <c r="EJ3611" s="1">
        <v>1000</v>
      </c>
      <c r="EM3611" s="1">
        <v>1010</v>
      </c>
      <c r="EN3611" s="1">
        <v>1</v>
      </c>
      <c r="EP3611" s="1">
        <v>1000</v>
      </c>
      <c r="ER3611" s="1">
        <v>1010</v>
      </c>
      <c r="ES3611" s="1">
        <v>1000</v>
      </c>
      <c r="EV3611" s="1">
        <v>11</v>
      </c>
      <c r="FN3611" s="1">
        <v>10</v>
      </c>
      <c r="FW3611" s="1">
        <v>1010</v>
      </c>
      <c r="FX3611" s="1">
        <v>10</v>
      </c>
      <c r="FY3611" s="1">
        <v>100</v>
      </c>
      <c r="GD3611" s="1">
        <v>1000</v>
      </c>
      <c r="GN3611" s="1">
        <v>1100</v>
      </c>
      <c r="GO3611" s="1">
        <f t="shared" si="56"/>
        <v>58</v>
      </c>
    </row>
    <row r="3612" spans="1:197" x14ac:dyDescent="0.4">
      <c r="A3612" s="1">
        <v>3610</v>
      </c>
      <c r="B3612" s="1" t="s">
        <v>0</v>
      </c>
      <c r="C3612" s="1" t="s">
        <v>115</v>
      </c>
      <c r="E3612" s="1" t="s">
        <v>4194</v>
      </c>
      <c r="F3612" s="1" t="s">
        <v>7982</v>
      </c>
      <c r="G3612" s="1" t="s">
        <v>8687</v>
      </c>
      <c r="H3612" s="1" t="s">
        <v>330</v>
      </c>
      <c r="I3612" s="1">
        <v>1010</v>
      </c>
      <c r="K3612" s="1">
        <v>1100</v>
      </c>
      <c r="L3612" s="1">
        <v>1010</v>
      </c>
      <c r="M3612" s="1">
        <v>1010</v>
      </c>
      <c r="N3612" s="1">
        <v>10</v>
      </c>
      <c r="O3612" s="1">
        <v>11</v>
      </c>
      <c r="P3612" s="1">
        <v>11</v>
      </c>
      <c r="Q3612" s="1">
        <v>1011</v>
      </c>
      <c r="R3612" s="1">
        <v>10</v>
      </c>
      <c r="S3612" s="1">
        <v>10</v>
      </c>
      <c r="T3612" s="1">
        <v>1010</v>
      </c>
      <c r="U3612" s="1">
        <v>10</v>
      </c>
      <c r="V3612" s="1">
        <v>1000</v>
      </c>
      <c r="W3612" s="1">
        <v>11</v>
      </c>
      <c r="X3612" s="1">
        <v>1</v>
      </c>
      <c r="Y3612" s="1">
        <v>11</v>
      </c>
      <c r="Z3612" s="1">
        <v>11</v>
      </c>
      <c r="AA3612" s="1">
        <v>1011</v>
      </c>
      <c r="AB3612" s="1">
        <v>11</v>
      </c>
      <c r="AC3612" s="1">
        <v>11</v>
      </c>
      <c r="AD3612" s="1">
        <v>111</v>
      </c>
      <c r="AE3612" s="1">
        <v>101</v>
      </c>
      <c r="AF3612" s="1">
        <v>1010</v>
      </c>
      <c r="AG3612" s="1">
        <v>11</v>
      </c>
      <c r="AH3612" s="1">
        <v>111</v>
      </c>
      <c r="AI3612" s="1">
        <v>111</v>
      </c>
      <c r="AJ3612" s="1">
        <v>11</v>
      </c>
      <c r="AK3612" s="1">
        <v>10</v>
      </c>
      <c r="AL3612" s="1">
        <v>11</v>
      </c>
      <c r="AM3612" s="1">
        <v>1001</v>
      </c>
      <c r="AN3612" s="1">
        <v>1</v>
      </c>
      <c r="AO3612" s="1">
        <v>10</v>
      </c>
      <c r="AQ3612" s="1">
        <v>1000</v>
      </c>
      <c r="AS3612" s="1">
        <v>100</v>
      </c>
      <c r="AY3612" s="1">
        <v>10</v>
      </c>
      <c r="BE3612" s="1">
        <v>10</v>
      </c>
      <c r="BG3612" s="1">
        <v>10</v>
      </c>
      <c r="BI3612" s="1">
        <v>1000</v>
      </c>
      <c r="BJ3612" s="1">
        <v>10</v>
      </c>
      <c r="BL3612" s="1">
        <v>10</v>
      </c>
      <c r="BM3612" s="1">
        <v>100</v>
      </c>
      <c r="BN3612" s="1">
        <v>10</v>
      </c>
      <c r="BO3612" s="1">
        <v>10</v>
      </c>
      <c r="BQ3612" s="1">
        <v>10</v>
      </c>
      <c r="BR3612" s="1">
        <v>1010</v>
      </c>
      <c r="BS3612" s="1">
        <v>10</v>
      </c>
      <c r="BU3612" s="1">
        <v>10</v>
      </c>
      <c r="BV3612" s="1">
        <v>100</v>
      </c>
      <c r="CA3612" s="1">
        <v>10</v>
      </c>
      <c r="CB3612" s="1">
        <v>1000</v>
      </c>
      <c r="CD3612" s="1">
        <v>10</v>
      </c>
      <c r="CE3612" s="1">
        <v>1110</v>
      </c>
      <c r="CG3612" s="1">
        <v>100</v>
      </c>
      <c r="CH3612" s="1">
        <v>10</v>
      </c>
      <c r="CI3612" s="1">
        <v>10</v>
      </c>
      <c r="CM3612" s="1">
        <v>1001</v>
      </c>
      <c r="CO3612" s="1">
        <v>11</v>
      </c>
      <c r="CR3612" s="1">
        <v>1010</v>
      </c>
      <c r="CT3612" s="1">
        <v>10</v>
      </c>
      <c r="CU3612" s="1">
        <v>1010</v>
      </c>
      <c r="CV3612" s="1">
        <v>10</v>
      </c>
      <c r="CY3612" s="1">
        <v>10</v>
      </c>
      <c r="DA3612" s="1">
        <v>10</v>
      </c>
      <c r="DB3612" s="1">
        <v>10</v>
      </c>
      <c r="DL3612" s="1">
        <v>10</v>
      </c>
      <c r="DP3612" s="1">
        <v>1010</v>
      </c>
      <c r="DQ3612" s="1">
        <v>1000</v>
      </c>
      <c r="DS3612" s="1">
        <v>10</v>
      </c>
      <c r="DT3612" s="1">
        <v>10</v>
      </c>
      <c r="DV3612" s="1">
        <v>1000</v>
      </c>
      <c r="DW3612" s="1">
        <v>10</v>
      </c>
      <c r="EA3612" s="1">
        <v>10</v>
      </c>
      <c r="EB3612" s="1">
        <v>1</v>
      </c>
      <c r="EF3612" s="1">
        <v>1000</v>
      </c>
      <c r="EH3612" s="1">
        <v>1010</v>
      </c>
      <c r="EJ3612" s="1">
        <v>1010</v>
      </c>
      <c r="FN3612" s="1">
        <v>10</v>
      </c>
      <c r="FX3612" s="1">
        <v>10</v>
      </c>
      <c r="GN3612" s="1">
        <v>100</v>
      </c>
      <c r="GO3612" s="1">
        <f t="shared" si="56"/>
        <v>78</v>
      </c>
    </row>
    <row r="3613" spans="1:197" x14ac:dyDescent="0.4">
      <c r="A3613" s="1">
        <v>3611</v>
      </c>
      <c r="B3613" s="1" t="s">
        <v>0</v>
      </c>
      <c r="C3613" s="1" t="s">
        <v>115</v>
      </c>
      <c r="E3613" s="1" t="s">
        <v>4194</v>
      </c>
      <c r="F3613" s="1" t="s">
        <v>7983</v>
      </c>
      <c r="G3613" s="1" t="s">
        <v>8688</v>
      </c>
      <c r="H3613" s="1" t="s">
        <v>329</v>
      </c>
      <c r="I3613" s="1">
        <v>100</v>
      </c>
      <c r="K3613" s="1">
        <v>100</v>
      </c>
      <c r="O3613" s="1">
        <v>100</v>
      </c>
      <c r="AI3613" s="1">
        <v>100</v>
      </c>
      <c r="BV3613" s="1">
        <v>100</v>
      </c>
      <c r="CM3613" s="1">
        <v>100</v>
      </c>
      <c r="GN3613" s="1">
        <v>100</v>
      </c>
      <c r="GO3613" s="1">
        <f t="shared" si="56"/>
        <v>6</v>
      </c>
    </row>
    <row r="3614" spans="1:197" x14ac:dyDescent="0.4">
      <c r="A3614" s="1">
        <v>3612</v>
      </c>
      <c r="B3614" s="1" t="s">
        <v>0</v>
      </c>
      <c r="C3614" s="1" t="s">
        <v>115</v>
      </c>
      <c r="F3614" s="1" t="s">
        <v>7984</v>
      </c>
      <c r="H3614" s="1" t="s">
        <v>328</v>
      </c>
      <c r="K3614" s="1">
        <v>1000</v>
      </c>
      <c r="W3614" s="1">
        <v>1000</v>
      </c>
      <c r="AH3614" s="1">
        <v>1100</v>
      </c>
      <c r="AQ3614" s="1">
        <v>1000</v>
      </c>
      <c r="AU3614" s="1">
        <v>1000</v>
      </c>
      <c r="AY3614" s="1">
        <v>1000</v>
      </c>
      <c r="BM3614" s="1">
        <v>1100</v>
      </c>
      <c r="BV3614" s="1">
        <v>1000</v>
      </c>
      <c r="BX3614" s="1">
        <v>1000</v>
      </c>
      <c r="CE3614" s="1">
        <v>1</v>
      </c>
      <c r="CQ3614" s="1">
        <v>100</v>
      </c>
      <c r="DD3614" s="1">
        <v>1000</v>
      </c>
      <c r="DT3614" s="1">
        <v>1000</v>
      </c>
      <c r="DZ3614" s="1">
        <v>1000</v>
      </c>
      <c r="EB3614" s="1">
        <v>1000</v>
      </c>
      <c r="EN3614" s="1">
        <v>1</v>
      </c>
      <c r="EQ3614" s="1">
        <v>1000</v>
      </c>
      <c r="EW3614" s="1">
        <v>1000</v>
      </c>
      <c r="GL3614" s="1">
        <v>1</v>
      </c>
      <c r="GN3614" s="1">
        <v>1101</v>
      </c>
      <c r="GO3614" s="1">
        <f t="shared" si="56"/>
        <v>19</v>
      </c>
    </row>
    <row r="3615" spans="1:197" x14ac:dyDescent="0.4">
      <c r="A3615" s="1">
        <v>3613</v>
      </c>
      <c r="B3615" s="1" t="s">
        <v>0</v>
      </c>
      <c r="C3615" s="1" t="s">
        <v>115</v>
      </c>
      <c r="F3615" s="1" t="s">
        <v>7985</v>
      </c>
      <c r="H3615" s="1" t="s">
        <v>327</v>
      </c>
      <c r="K3615" s="1">
        <v>1100</v>
      </c>
      <c r="O3615" s="1">
        <v>10</v>
      </c>
      <c r="P3615" s="1">
        <v>1011</v>
      </c>
      <c r="Q3615" s="1">
        <v>10</v>
      </c>
      <c r="T3615" s="1">
        <v>1000</v>
      </c>
      <c r="W3615" s="1">
        <v>1010</v>
      </c>
      <c r="Y3615" s="1">
        <v>1000</v>
      </c>
      <c r="Z3615" s="1">
        <v>1010</v>
      </c>
      <c r="AA3615" s="1">
        <v>110</v>
      </c>
      <c r="AC3615" s="1">
        <v>1100</v>
      </c>
      <c r="AD3615" s="1">
        <v>1110</v>
      </c>
      <c r="AE3615" s="1">
        <v>1000</v>
      </c>
      <c r="AF3615" s="1">
        <v>10</v>
      </c>
      <c r="AH3615" s="1">
        <v>1110</v>
      </c>
      <c r="AI3615" s="1">
        <v>110</v>
      </c>
      <c r="AQ3615" s="1">
        <v>1000</v>
      </c>
      <c r="AS3615" s="1">
        <v>1100</v>
      </c>
      <c r="AT3615" s="1">
        <v>100</v>
      </c>
      <c r="AX3615" s="1">
        <v>1000</v>
      </c>
      <c r="AY3615" s="1">
        <v>1100</v>
      </c>
      <c r="AZ3615" s="1">
        <v>1010</v>
      </c>
      <c r="BA3615" s="1">
        <v>1100</v>
      </c>
      <c r="BE3615" s="1">
        <v>100</v>
      </c>
      <c r="BG3615" s="1">
        <v>1000</v>
      </c>
      <c r="BH3615" s="1">
        <v>100</v>
      </c>
      <c r="BO3615" s="1">
        <v>100</v>
      </c>
      <c r="BU3615" s="1">
        <v>100</v>
      </c>
      <c r="BV3615" s="1">
        <v>1000</v>
      </c>
      <c r="CY3615" s="1">
        <v>1100</v>
      </c>
      <c r="GN3615" s="1">
        <v>1100</v>
      </c>
      <c r="GO3615" s="1">
        <f t="shared" si="56"/>
        <v>29</v>
      </c>
    </row>
    <row r="3616" spans="1:197" x14ac:dyDescent="0.4">
      <c r="A3616" s="1">
        <v>3614</v>
      </c>
      <c r="B3616" s="1" t="s">
        <v>0</v>
      </c>
      <c r="C3616" s="1" t="s">
        <v>115</v>
      </c>
      <c r="D3616" s="1" t="s">
        <v>5</v>
      </c>
      <c r="F3616" s="1" t="s">
        <v>7986</v>
      </c>
      <c r="H3616" s="1" t="s">
        <v>326</v>
      </c>
      <c r="K3616" s="1">
        <v>1</v>
      </c>
      <c r="AD3616" s="1">
        <v>1</v>
      </c>
      <c r="AQ3616" s="1">
        <v>1100</v>
      </c>
      <c r="GO3616" s="1">
        <f t="shared" si="56"/>
        <v>3</v>
      </c>
    </row>
    <row r="3617" spans="1:197" x14ac:dyDescent="0.4">
      <c r="A3617" s="1">
        <v>3615</v>
      </c>
      <c r="B3617" s="1" t="s">
        <v>0</v>
      </c>
      <c r="C3617" s="1" t="s">
        <v>115</v>
      </c>
      <c r="D3617" s="1" t="s">
        <v>5</v>
      </c>
      <c r="F3617" s="1" t="s">
        <v>7987</v>
      </c>
      <c r="H3617" s="1" t="s">
        <v>325</v>
      </c>
      <c r="K3617" s="1">
        <v>1000</v>
      </c>
      <c r="O3617" s="1">
        <v>1000</v>
      </c>
      <c r="P3617" s="1">
        <v>1000</v>
      </c>
      <c r="Q3617" s="1">
        <v>100</v>
      </c>
      <c r="S3617" s="1">
        <v>1000</v>
      </c>
      <c r="V3617" s="1">
        <v>1000</v>
      </c>
      <c r="W3617" s="1">
        <v>1000</v>
      </c>
      <c r="Z3617" s="1">
        <v>1000</v>
      </c>
      <c r="AA3617" s="1">
        <v>1100</v>
      </c>
      <c r="AB3617" s="1">
        <v>1000</v>
      </c>
      <c r="AC3617" s="1">
        <v>1000</v>
      </c>
      <c r="AF3617" s="1">
        <v>1100</v>
      </c>
      <c r="AH3617" s="1">
        <v>1100</v>
      </c>
      <c r="AI3617" s="1">
        <v>1100</v>
      </c>
      <c r="AS3617" s="1">
        <v>1100</v>
      </c>
      <c r="AU3617" s="1">
        <v>1000</v>
      </c>
      <c r="AX3617" s="1">
        <v>1000</v>
      </c>
      <c r="AY3617" s="1">
        <v>1000</v>
      </c>
      <c r="BA3617" s="1">
        <v>1000</v>
      </c>
      <c r="BM3617" s="1">
        <v>100</v>
      </c>
      <c r="GN3617" s="1">
        <v>1100</v>
      </c>
      <c r="GO3617" s="1">
        <f t="shared" si="56"/>
        <v>20</v>
      </c>
    </row>
    <row r="3618" spans="1:197" x14ac:dyDescent="0.4">
      <c r="A3618" s="1">
        <v>3616</v>
      </c>
      <c r="B3618" s="1" t="s">
        <v>0</v>
      </c>
      <c r="C3618" s="1" t="s">
        <v>115</v>
      </c>
      <c r="D3618" s="1" t="s">
        <v>5</v>
      </c>
      <c r="F3618" s="1" t="s">
        <v>7988</v>
      </c>
      <c r="H3618" s="1" t="s">
        <v>324</v>
      </c>
      <c r="I3618" s="1">
        <v>1000</v>
      </c>
      <c r="L3618" s="1">
        <v>1000</v>
      </c>
      <c r="O3618" s="1">
        <v>1000</v>
      </c>
      <c r="P3618" s="1">
        <v>100</v>
      </c>
      <c r="T3618" s="1">
        <v>1000</v>
      </c>
      <c r="U3618" s="1">
        <v>1000</v>
      </c>
      <c r="V3618" s="1">
        <v>10</v>
      </c>
      <c r="W3618" s="1">
        <v>1010</v>
      </c>
      <c r="Y3618" s="1">
        <v>1010</v>
      </c>
      <c r="AD3618" s="1">
        <v>100</v>
      </c>
      <c r="AF3618" s="1">
        <v>1000</v>
      </c>
      <c r="AH3618" s="1">
        <v>110</v>
      </c>
      <c r="AL3618" s="1">
        <v>1000</v>
      </c>
      <c r="AQ3618" s="1">
        <v>1000</v>
      </c>
      <c r="AS3618" s="1">
        <v>1000</v>
      </c>
      <c r="AU3618" s="1">
        <v>1000</v>
      </c>
      <c r="AW3618" s="1">
        <v>1000</v>
      </c>
      <c r="AY3618" s="1">
        <v>1000</v>
      </c>
      <c r="BA3618" s="1">
        <v>1000</v>
      </c>
      <c r="BM3618" s="1">
        <v>1000</v>
      </c>
      <c r="GO3618" s="1">
        <f t="shared" si="56"/>
        <v>20</v>
      </c>
    </row>
    <row r="3619" spans="1:197" x14ac:dyDescent="0.4">
      <c r="A3619" s="1">
        <v>3617</v>
      </c>
      <c r="B3619" s="1" t="s">
        <v>0</v>
      </c>
      <c r="C3619" s="1" t="s">
        <v>115</v>
      </c>
      <c r="D3619" s="1" t="s">
        <v>5</v>
      </c>
      <c r="F3619" s="1" t="s">
        <v>7989</v>
      </c>
      <c r="H3619" s="1" t="s">
        <v>323</v>
      </c>
      <c r="P3619" s="1">
        <v>101</v>
      </c>
      <c r="AH3619" s="1">
        <v>100</v>
      </c>
      <c r="AI3619" s="1">
        <v>100</v>
      </c>
      <c r="AL3619" s="1">
        <v>100</v>
      </c>
      <c r="AQ3619" s="1">
        <v>1000</v>
      </c>
      <c r="BI3619" s="1">
        <v>1</v>
      </c>
      <c r="CE3619" s="1">
        <v>1</v>
      </c>
      <c r="CI3619" s="1">
        <v>1</v>
      </c>
      <c r="CM3619" s="1">
        <v>100</v>
      </c>
      <c r="CR3619" s="1">
        <v>1</v>
      </c>
      <c r="CT3619" s="1">
        <v>100</v>
      </c>
      <c r="CW3619" s="1">
        <v>1000</v>
      </c>
      <c r="DD3619" s="1">
        <v>1000</v>
      </c>
      <c r="EH3619" s="1">
        <v>1000</v>
      </c>
      <c r="EU3619" s="1">
        <v>1000</v>
      </c>
      <c r="EV3619" s="1">
        <v>1</v>
      </c>
      <c r="FI3619" s="1">
        <v>1000</v>
      </c>
      <c r="FK3619" s="1">
        <v>1000</v>
      </c>
      <c r="FR3619" s="1">
        <v>1001</v>
      </c>
      <c r="FS3619" s="1">
        <v>111</v>
      </c>
      <c r="FV3619" s="1">
        <v>1</v>
      </c>
      <c r="FX3619" s="1">
        <v>1000</v>
      </c>
      <c r="FZ3619" s="1">
        <v>1000</v>
      </c>
      <c r="GF3619" s="1">
        <v>1000</v>
      </c>
      <c r="GG3619" s="1">
        <v>1000</v>
      </c>
      <c r="GN3619" s="1">
        <v>1001</v>
      </c>
      <c r="GO3619" s="1">
        <f t="shared" si="56"/>
        <v>25</v>
      </c>
    </row>
    <row r="3620" spans="1:197" x14ac:dyDescent="0.4">
      <c r="A3620" s="1">
        <v>3618</v>
      </c>
      <c r="B3620" s="1" t="s">
        <v>0</v>
      </c>
      <c r="C3620" s="1" t="s">
        <v>115</v>
      </c>
      <c r="F3620" s="1" t="s">
        <v>7990</v>
      </c>
      <c r="H3620" s="1" t="s">
        <v>322</v>
      </c>
      <c r="K3620" s="1">
        <v>1100</v>
      </c>
      <c r="L3620" s="1">
        <v>1000</v>
      </c>
      <c r="M3620" s="1">
        <v>1000</v>
      </c>
      <c r="O3620" s="1">
        <v>1000</v>
      </c>
      <c r="P3620" s="1">
        <v>1100</v>
      </c>
      <c r="T3620" s="1">
        <v>1000</v>
      </c>
      <c r="W3620" s="1">
        <v>100</v>
      </c>
      <c r="AC3620" s="1">
        <v>1000</v>
      </c>
      <c r="AD3620" s="1">
        <v>1100</v>
      </c>
      <c r="AH3620" s="1">
        <v>100</v>
      </c>
      <c r="AI3620" s="1">
        <v>1100</v>
      </c>
      <c r="AL3620" s="1">
        <v>100</v>
      </c>
      <c r="AQ3620" s="1">
        <v>1000</v>
      </c>
      <c r="BM3620" s="1">
        <v>1000</v>
      </c>
      <c r="CC3620" s="1">
        <v>1000</v>
      </c>
      <c r="CI3620" s="1">
        <v>1000</v>
      </c>
      <c r="CJ3620" s="1">
        <v>1000</v>
      </c>
      <c r="CM3620" s="1">
        <v>100</v>
      </c>
      <c r="CT3620" s="1">
        <v>100</v>
      </c>
      <c r="CW3620" s="1">
        <v>1000</v>
      </c>
      <c r="DE3620" s="1">
        <v>1000</v>
      </c>
      <c r="DL3620" s="1">
        <v>1100</v>
      </c>
      <c r="DN3620" s="1">
        <v>1000</v>
      </c>
      <c r="DX3620" s="1">
        <v>1000</v>
      </c>
      <c r="DZ3620" s="1">
        <v>100</v>
      </c>
      <c r="EB3620" s="1">
        <v>1000</v>
      </c>
      <c r="ED3620" s="1">
        <v>1000</v>
      </c>
      <c r="EH3620" s="1">
        <v>1000</v>
      </c>
      <c r="EQ3620" s="1">
        <v>1000</v>
      </c>
      <c r="ET3620" s="1">
        <v>100</v>
      </c>
      <c r="FE3620" s="1">
        <v>1000</v>
      </c>
      <c r="FK3620" s="1">
        <v>1000</v>
      </c>
      <c r="FR3620" s="1">
        <v>1</v>
      </c>
      <c r="FZ3620" s="1">
        <v>1000</v>
      </c>
      <c r="GC3620" s="1">
        <v>1000</v>
      </c>
      <c r="GG3620" s="1">
        <v>1000</v>
      </c>
      <c r="GL3620" s="1">
        <v>1</v>
      </c>
      <c r="GN3620" s="1">
        <v>1001</v>
      </c>
      <c r="GO3620" s="1">
        <f t="shared" si="56"/>
        <v>37</v>
      </c>
    </row>
    <row r="3621" spans="1:197" x14ac:dyDescent="0.4">
      <c r="A3621" s="1">
        <v>3619</v>
      </c>
      <c r="B3621" s="1" t="s">
        <v>0</v>
      </c>
      <c r="C3621" s="1" t="s">
        <v>115</v>
      </c>
      <c r="F3621" s="1" t="s">
        <v>7991</v>
      </c>
      <c r="H3621" s="1" t="s">
        <v>321</v>
      </c>
      <c r="K3621" s="1">
        <v>1000</v>
      </c>
      <c r="O3621" s="1">
        <v>1000</v>
      </c>
      <c r="P3621" s="1">
        <v>1010</v>
      </c>
      <c r="Q3621" s="1">
        <v>1110</v>
      </c>
      <c r="Z3621" s="1">
        <v>1010</v>
      </c>
      <c r="AA3621" s="1">
        <v>1000</v>
      </c>
      <c r="AC3621" s="1">
        <v>1110</v>
      </c>
      <c r="AD3621" s="1">
        <v>1010</v>
      </c>
      <c r="AH3621" s="1">
        <v>1100</v>
      </c>
      <c r="AI3621" s="1">
        <v>100</v>
      </c>
      <c r="BA3621" s="1">
        <v>1000</v>
      </c>
      <c r="BF3621" s="1">
        <v>1000</v>
      </c>
      <c r="BM3621" s="1">
        <v>1</v>
      </c>
      <c r="BU3621" s="1">
        <v>1100</v>
      </c>
      <c r="BV3621" s="1">
        <v>1000</v>
      </c>
      <c r="BX3621" s="1">
        <v>1000</v>
      </c>
      <c r="CE3621" s="1">
        <v>1001</v>
      </c>
      <c r="CI3621" s="1">
        <v>101</v>
      </c>
      <c r="CJ3621" s="1">
        <v>1100</v>
      </c>
      <c r="CM3621" s="1">
        <v>100</v>
      </c>
      <c r="CP3621" s="1">
        <v>1011</v>
      </c>
      <c r="CR3621" s="1">
        <v>10</v>
      </c>
      <c r="CW3621" s="1">
        <v>11</v>
      </c>
      <c r="CY3621" s="1">
        <v>100</v>
      </c>
      <c r="DE3621" s="1">
        <v>1100</v>
      </c>
      <c r="DL3621" s="1">
        <v>1000</v>
      </c>
      <c r="DN3621" s="1">
        <v>10</v>
      </c>
      <c r="DO3621" s="1">
        <v>1</v>
      </c>
      <c r="DT3621" s="1">
        <v>1</v>
      </c>
      <c r="DU3621" s="1">
        <v>1000</v>
      </c>
      <c r="DX3621" s="1">
        <v>1111</v>
      </c>
      <c r="EC3621" s="1">
        <v>1</v>
      </c>
      <c r="EG3621" s="1">
        <v>1000</v>
      </c>
      <c r="EH3621" s="1">
        <v>1000</v>
      </c>
      <c r="EJ3621" s="1">
        <v>1</v>
      </c>
      <c r="EM3621" s="1">
        <v>1010</v>
      </c>
      <c r="EN3621" s="1">
        <v>101</v>
      </c>
      <c r="EO3621" s="1">
        <v>1111</v>
      </c>
      <c r="EQ3621" s="1">
        <v>1001</v>
      </c>
      <c r="EU3621" s="1">
        <v>1000</v>
      </c>
      <c r="EY3621" s="1">
        <v>110</v>
      </c>
      <c r="FA3621" s="1">
        <v>10</v>
      </c>
      <c r="FE3621" s="1">
        <v>1100</v>
      </c>
      <c r="FF3621" s="1">
        <v>100</v>
      </c>
      <c r="FH3621" s="1">
        <v>1000</v>
      </c>
      <c r="FI3621" s="1">
        <v>100</v>
      </c>
      <c r="FJ3621" s="1">
        <v>1</v>
      </c>
      <c r="FK3621" s="1">
        <v>100</v>
      </c>
      <c r="FL3621" s="1">
        <v>100</v>
      </c>
      <c r="FN3621" s="1">
        <v>100</v>
      </c>
      <c r="FS3621" s="1">
        <v>1</v>
      </c>
      <c r="FV3621" s="1">
        <v>1</v>
      </c>
      <c r="FY3621" s="1">
        <v>1000</v>
      </c>
      <c r="GA3621" s="1">
        <v>1000</v>
      </c>
      <c r="GE3621" s="1">
        <v>100</v>
      </c>
      <c r="GG3621" s="1">
        <v>1101</v>
      </c>
      <c r="GL3621" s="1">
        <v>1</v>
      </c>
      <c r="GN3621" s="1">
        <v>1100</v>
      </c>
      <c r="GO3621" s="1">
        <f t="shared" si="56"/>
        <v>57</v>
      </c>
    </row>
    <row r="3622" spans="1:197" x14ac:dyDescent="0.4">
      <c r="A3622" s="1">
        <v>3620</v>
      </c>
      <c r="B3622" s="1" t="s">
        <v>0</v>
      </c>
      <c r="C3622" s="1" t="s">
        <v>115</v>
      </c>
      <c r="D3622" s="1" t="s">
        <v>5</v>
      </c>
      <c r="E3622" s="1" t="s">
        <v>4195</v>
      </c>
      <c r="F3622" s="1" t="s">
        <v>7992</v>
      </c>
      <c r="H3622" s="1" t="s">
        <v>320</v>
      </c>
      <c r="CI3622" s="1">
        <v>101</v>
      </c>
      <c r="CW3622" s="1">
        <v>1000</v>
      </c>
      <c r="DX3622" s="1">
        <v>1</v>
      </c>
      <c r="FH3622" s="1">
        <v>1000</v>
      </c>
      <c r="FO3622" s="1">
        <v>1</v>
      </c>
      <c r="FS3622" s="1">
        <v>100</v>
      </c>
      <c r="FX3622" s="1">
        <v>1000</v>
      </c>
      <c r="FZ3622" s="1">
        <v>1000</v>
      </c>
      <c r="GF3622" s="1">
        <v>1000</v>
      </c>
      <c r="GG3622" s="1">
        <v>1001</v>
      </c>
      <c r="GN3622" s="1">
        <v>100</v>
      </c>
      <c r="GO3622" s="1">
        <f t="shared" si="56"/>
        <v>10</v>
      </c>
    </row>
    <row r="3623" spans="1:197" x14ac:dyDescent="0.4">
      <c r="A3623" s="1">
        <v>3621</v>
      </c>
      <c r="B3623" s="1" t="s">
        <v>0</v>
      </c>
      <c r="C3623" s="1" t="s">
        <v>115</v>
      </c>
      <c r="F3623" s="1" t="s">
        <v>7993</v>
      </c>
      <c r="H3623" s="1" t="s">
        <v>319</v>
      </c>
      <c r="P3623" s="1">
        <v>100</v>
      </c>
      <c r="AC3623" s="1">
        <v>1100</v>
      </c>
      <c r="AH3623" s="1">
        <v>1100</v>
      </c>
      <c r="AS3623" s="1">
        <v>1100</v>
      </c>
      <c r="AX3623" s="1">
        <v>1000</v>
      </c>
      <c r="AY3623" s="1">
        <v>1100</v>
      </c>
      <c r="BA3623" s="1">
        <v>1100</v>
      </c>
      <c r="BM3623" s="1">
        <v>1100</v>
      </c>
      <c r="BU3623" s="1">
        <v>1000</v>
      </c>
      <c r="BV3623" s="1">
        <v>1000</v>
      </c>
      <c r="BX3623" s="1">
        <v>1000</v>
      </c>
      <c r="CE3623" s="1">
        <v>1</v>
      </c>
      <c r="CX3623" s="1">
        <v>1100</v>
      </c>
      <c r="CY3623" s="1">
        <v>1000</v>
      </c>
      <c r="DE3623" s="1">
        <v>1000</v>
      </c>
      <c r="DG3623" s="1">
        <v>1000</v>
      </c>
      <c r="DJ3623" s="1">
        <v>1000</v>
      </c>
      <c r="DL3623" s="1">
        <v>1000</v>
      </c>
      <c r="DM3623" s="1">
        <v>100</v>
      </c>
      <c r="ED3623" s="1">
        <v>1000</v>
      </c>
      <c r="EU3623" s="1">
        <v>100</v>
      </c>
      <c r="EX3623" s="1">
        <v>100</v>
      </c>
      <c r="EY3623" s="1">
        <v>100</v>
      </c>
      <c r="FA3623" s="1">
        <v>1000</v>
      </c>
      <c r="FF3623" s="1">
        <v>100</v>
      </c>
      <c r="FO3623" s="1">
        <v>1</v>
      </c>
      <c r="GF3623" s="1">
        <v>1000</v>
      </c>
      <c r="GG3623" s="1">
        <v>100</v>
      </c>
      <c r="GH3623" s="1">
        <v>1000</v>
      </c>
      <c r="GL3623" s="1">
        <v>1001</v>
      </c>
      <c r="GN3623" s="1">
        <v>1000</v>
      </c>
      <c r="GO3623" s="1">
        <f t="shared" si="56"/>
        <v>30</v>
      </c>
    </row>
    <row r="3624" spans="1:197" x14ac:dyDescent="0.4">
      <c r="A3624" s="1">
        <v>3622</v>
      </c>
      <c r="B3624" s="1" t="s">
        <v>0</v>
      </c>
      <c r="C3624" s="1" t="s">
        <v>115</v>
      </c>
      <c r="F3624" s="1" t="s">
        <v>7994</v>
      </c>
      <c r="H3624" s="1" t="s">
        <v>318</v>
      </c>
      <c r="BC3624" s="1">
        <v>1000</v>
      </c>
      <c r="BE3624" s="1">
        <v>1100</v>
      </c>
      <c r="BI3624" s="1">
        <v>1000</v>
      </c>
      <c r="CI3624" s="1">
        <v>101</v>
      </c>
      <c r="CJ3624" s="1">
        <v>1100</v>
      </c>
      <c r="CM3624" s="1">
        <v>1000</v>
      </c>
      <c r="CP3624" s="1">
        <v>1001</v>
      </c>
      <c r="CT3624" s="1">
        <v>100</v>
      </c>
      <c r="DX3624" s="1">
        <v>1011</v>
      </c>
      <c r="ED3624" s="1">
        <v>1000</v>
      </c>
      <c r="EH3624" s="1">
        <v>1</v>
      </c>
      <c r="EN3624" s="1">
        <v>101</v>
      </c>
      <c r="EO3624" s="1">
        <v>10</v>
      </c>
      <c r="EU3624" s="1">
        <v>100</v>
      </c>
      <c r="EW3624" s="1">
        <v>1000</v>
      </c>
      <c r="FE3624" s="1">
        <v>1101</v>
      </c>
      <c r="FL3624" s="1">
        <v>1100</v>
      </c>
      <c r="FS3624" s="1">
        <v>101</v>
      </c>
      <c r="GF3624" s="1">
        <v>1100</v>
      </c>
      <c r="GG3624" s="1">
        <v>1</v>
      </c>
      <c r="GN3624" s="1">
        <v>1101</v>
      </c>
      <c r="GO3624" s="1">
        <f t="shared" si="56"/>
        <v>20</v>
      </c>
    </row>
    <row r="3625" spans="1:197" x14ac:dyDescent="0.4">
      <c r="A3625" s="1">
        <v>3623</v>
      </c>
      <c r="B3625" s="1" t="s">
        <v>0</v>
      </c>
      <c r="C3625" s="1" t="s">
        <v>115</v>
      </c>
      <c r="E3625" s="1" t="s">
        <v>4194</v>
      </c>
      <c r="F3625" s="1" t="s">
        <v>7995</v>
      </c>
      <c r="H3625" s="1" t="s">
        <v>317</v>
      </c>
      <c r="EH3625" s="1">
        <v>1000</v>
      </c>
      <c r="GO3625" s="1">
        <f t="shared" si="56"/>
        <v>1</v>
      </c>
    </row>
    <row r="3626" spans="1:197" x14ac:dyDescent="0.4">
      <c r="A3626" s="1">
        <v>3624</v>
      </c>
      <c r="B3626" s="1" t="s">
        <v>0</v>
      </c>
      <c r="C3626" s="1" t="s">
        <v>115</v>
      </c>
      <c r="F3626" s="1" t="s">
        <v>7996</v>
      </c>
      <c r="H3626" s="1" t="s">
        <v>316</v>
      </c>
      <c r="I3626" s="1">
        <v>1000</v>
      </c>
      <c r="K3626" s="1">
        <v>1100</v>
      </c>
      <c r="M3626" s="1">
        <v>1000</v>
      </c>
      <c r="P3626" s="1">
        <v>1000</v>
      </c>
      <c r="Q3626" s="1">
        <v>1000</v>
      </c>
      <c r="W3626" s="1">
        <v>1000</v>
      </c>
      <c r="AA3626" s="1">
        <v>100</v>
      </c>
      <c r="AI3626" s="1">
        <v>100</v>
      </c>
      <c r="AQ3626" s="1">
        <v>1100</v>
      </c>
      <c r="AX3626" s="1">
        <v>1000</v>
      </c>
      <c r="AY3626" s="1">
        <v>1000</v>
      </c>
      <c r="BA3626" s="1">
        <v>1100</v>
      </c>
      <c r="BM3626" s="1">
        <v>1</v>
      </c>
      <c r="CE3626" s="1">
        <v>1</v>
      </c>
      <c r="DD3626" s="1">
        <v>1000</v>
      </c>
      <c r="DG3626" s="1">
        <v>100</v>
      </c>
      <c r="DJ3626" s="1">
        <v>100</v>
      </c>
      <c r="EB3626" s="1">
        <v>1</v>
      </c>
      <c r="EU3626" s="1">
        <v>100</v>
      </c>
      <c r="FA3626" s="1">
        <v>1100</v>
      </c>
      <c r="FV3626" s="1">
        <v>1001</v>
      </c>
      <c r="GB3626" s="1">
        <v>1000</v>
      </c>
      <c r="GC3626" s="1">
        <v>1000</v>
      </c>
      <c r="GL3626" s="1">
        <v>1</v>
      </c>
      <c r="GN3626" s="1">
        <v>1100</v>
      </c>
      <c r="GO3626" s="1">
        <f t="shared" si="56"/>
        <v>24</v>
      </c>
    </row>
    <row r="3627" spans="1:197" x14ac:dyDescent="0.4">
      <c r="A3627" s="1">
        <v>3625</v>
      </c>
      <c r="B3627" s="1" t="s">
        <v>0</v>
      </c>
      <c r="C3627" s="1" t="s">
        <v>115</v>
      </c>
      <c r="E3627" s="1" t="s">
        <v>4194</v>
      </c>
      <c r="F3627" s="1" t="s">
        <v>7997</v>
      </c>
      <c r="H3627" s="1" t="s">
        <v>315</v>
      </c>
      <c r="DT3627" s="1">
        <v>1000</v>
      </c>
      <c r="EB3627" s="1">
        <v>1000</v>
      </c>
      <c r="GN3627" s="1">
        <v>1000</v>
      </c>
      <c r="GO3627" s="1">
        <f t="shared" si="56"/>
        <v>2</v>
      </c>
    </row>
    <row r="3628" spans="1:197" x14ac:dyDescent="0.4">
      <c r="A3628" s="1">
        <v>3626</v>
      </c>
      <c r="B3628" s="1" t="s">
        <v>0</v>
      </c>
      <c r="C3628" s="1" t="s">
        <v>115</v>
      </c>
      <c r="D3628" s="1" t="s">
        <v>74</v>
      </c>
      <c r="E3628" s="1" t="s">
        <v>4200</v>
      </c>
      <c r="F3628" s="1" t="s">
        <v>7998</v>
      </c>
      <c r="H3628" s="1" t="s">
        <v>314</v>
      </c>
      <c r="I3628" s="1">
        <v>1100</v>
      </c>
      <c r="J3628" s="1">
        <v>1</v>
      </c>
      <c r="K3628" s="1">
        <v>1000</v>
      </c>
      <c r="O3628" s="1">
        <v>1101</v>
      </c>
      <c r="P3628" s="1">
        <v>111</v>
      </c>
      <c r="Q3628" s="1">
        <v>1000</v>
      </c>
      <c r="R3628" s="1">
        <v>100</v>
      </c>
      <c r="S3628" s="1">
        <v>1000</v>
      </c>
      <c r="W3628" s="1">
        <v>1110</v>
      </c>
      <c r="AA3628" s="1">
        <v>1100</v>
      </c>
      <c r="AB3628" s="1">
        <v>100</v>
      </c>
      <c r="AC3628" s="1">
        <v>1000</v>
      </c>
      <c r="AD3628" s="1">
        <v>100</v>
      </c>
      <c r="AE3628" s="1">
        <v>1000</v>
      </c>
      <c r="AF3628" s="1">
        <v>1000</v>
      </c>
      <c r="AG3628" s="1">
        <v>1000</v>
      </c>
      <c r="AH3628" s="1">
        <v>1101</v>
      </c>
      <c r="AI3628" s="1">
        <v>100</v>
      </c>
      <c r="AL3628" s="1">
        <v>1101</v>
      </c>
      <c r="AM3628" s="1">
        <v>1101</v>
      </c>
      <c r="AN3628" s="1">
        <v>101</v>
      </c>
      <c r="GN3628" s="1">
        <v>100</v>
      </c>
      <c r="GO3628" s="1">
        <f t="shared" si="56"/>
        <v>21</v>
      </c>
    </row>
    <row r="3629" spans="1:197" x14ac:dyDescent="0.4">
      <c r="A3629" s="1">
        <v>3627</v>
      </c>
      <c r="B3629" s="1" t="s">
        <v>0</v>
      </c>
      <c r="C3629" s="1" t="s">
        <v>115</v>
      </c>
      <c r="F3629" s="1" t="s">
        <v>7999</v>
      </c>
      <c r="G3629" s="1" t="s">
        <v>8689</v>
      </c>
      <c r="H3629" s="1" t="s">
        <v>313</v>
      </c>
      <c r="BW3629" s="1">
        <v>1000</v>
      </c>
      <c r="BY3629" s="1">
        <v>1000</v>
      </c>
      <c r="CQ3629" s="1">
        <v>1101</v>
      </c>
      <c r="CR3629" s="1">
        <v>1000</v>
      </c>
      <c r="DL3629" s="1">
        <v>1111</v>
      </c>
      <c r="ED3629" s="1">
        <v>1000</v>
      </c>
      <c r="EH3629" s="1">
        <v>1100</v>
      </c>
      <c r="EI3629" s="1">
        <v>100</v>
      </c>
      <c r="EQ3629" s="1">
        <v>1010</v>
      </c>
      <c r="GB3629" s="1">
        <v>100</v>
      </c>
      <c r="GI3629" s="1">
        <v>1000</v>
      </c>
      <c r="GN3629" s="1">
        <v>1001</v>
      </c>
      <c r="GO3629" s="1">
        <f t="shared" si="56"/>
        <v>11</v>
      </c>
    </row>
    <row r="3630" spans="1:197" x14ac:dyDescent="0.4">
      <c r="A3630" s="1">
        <v>3628</v>
      </c>
      <c r="B3630" s="1" t="s">
        <v>0</v>
      </c>
      <c r="C3630" s="1" t="s">
        <v>115</v>
      </c>
      <c r="F3630" s="1" t="s">
        <v>8000</v>
      </c>
      <c r="H3630" s="1" t="s">
        <v>312</v>
      </c>
      <c r="CQ3630" s="1">
        <v>1100</v>
      </c>
      <c r="DL3630" s="1">
        <v>1100</v>
      </c>
      <c r="EH3630" s="1">
        <v>1000</v>
      </c>
      <c r="GO3630" s="1">
        <f t="shared" si="56"/>
        <v>3</v>
      </c>
    </row>
    <row r="3631" spans="1:197" x14ac:dyDescent="0.4">
      <c r="A3631" s="1">
        <v>3629</v>
      </c>
      <c r="B3631" s="1" t="s">
        <v>0</v>
      </c>
      <c r="C3631" s="1" t="s">
        <v>115</v>
      </c>
      <c r="D3631" s="1" t="s">
        <v>5</v>
      </c>
      <c r="E3631" s="1" t="s">
        <v>4195</v>
      </c>
      <c r="F3631" s="1" t="s">
        <v>8001</v>
      </c>
      <c r="H3631" s="1" t="s">
        <v>311</v>
      </c>
      <c r="BH3631" s="1">
        <v>101</v>
      </c>
      <c r="BL3631" s="1">
        <v>110</v>
      </c>
      <c r="BM3631" s="1">
        <v>1</v>
      </c>
      <c r="BP3631" s="1">
        <v>1000</v>
      </c>
      <c r="BR3631" s="1">
        <v>1110</v>
      </c>
      <c r="BU3631" s="1">
        <v>1000</v>
      </c>
      <c r="BW3631" s="1">
        <v>1000</v>
      </c>
      <c r="BZ3631" s="1">
        <v>1000</v>
      </c>
      <c r="CD3631" s="1">
        <v>1100</v>
      </c>
      <c r="CE3631" s="1">
        <v>101</v>
      </c>
      <c r="CG3631" s="1">
        <v>100</v>
      </c>
      <c r="CI3631" s="1">
        <v>1101</v>
      </c>
      <c r="CJ3631" s="1">
        <v>1101</v>
      </c>
      <c r="CL3631" s="1">
        <v>1</v>
      </c>
      <c r="CM3631" s="1">
        <v>1111</v>
      </c>
      <c r="CN3631" s="1">
        <v>100</v>
      </c>
      <c r="CO3631" s="1">
        <v>1101</v>
      </c>
      <c r="CP3631" s="1">
        <v>1000</v>
      </c>
      <c r="CR3631" s="1">
        <v>100</v>
      </c>
      <c r="CS3631" s="1">
        <v>1000</v>
      </c>
      <c r="CT3631" s="1">
        <v>1101</v>
      </c>
      <c r="CU3631" s="1">
        <v>1</v>
      </c>
      <c r="CV3631" s="1">
        <v>1100</v>
      </c>
      <c r="CY3631" s="1">
        <v>1111</v>
      </c>
      <c r="DC3631" s="1">
        <v>1001</v>
      </c>
      <c r="DM3631" s="1">
        <v>1000</v>
      </c>
      <c r="DN3631" s="1">
        <v>1000</v>
      </c>
      <c r="DO3631" s="1">
        <v>1</v>
      </c>
      <c r="DP3631" s="1">
        <v>1000</v>
      </c>
      <c r="DU3631" s="1">
        <v>1</v>
      </c>
      <c r="EA3631" s="1">
        <v>1100</v>
      </c>
      <c r="EF3631" s="1">
        <v>1000</v>
      </c>
      <c r="EH3631" s="1">
        <v>1100</v>
      </c>
      <c r="ER3631" s="1">
        <v>1000</v>
      </c>
      <c r="FN3631" s="1">
        <v>100</v>
      </c>
      <c r="FP3631" s="1">
        <v>100</v>
      </c>
      <c r="FR3631" s="1">
        <v>1</v>
      </c>
      <c r="FS3631" s="1">
        <v>1</v>
      </c>
      <c r="GN3631" s="1">
        <v>1100</v>
      </c>
      <c r="GO3631" s="1">
        <f t="shared" si="56"/>
        <v>38</v>
      </c>
    </row>
    <row r="3632" spans="1:197" x14ac:dyDescent="0.4">
      <c r="A3632" s="1">
        <v>3630</v>
      </c>
      <c r="B3632" s="1" t="s">
        <v>0</v>
      </c>
      <c r="C3632" s="1" t="s">
        <v>115</v>
      </c>
      <c r="F3632" s="1" t="s">
        <v>8002</v>
      </c>
      <c r="H3632" s="1" t="s">
        <v>310</v>
      </c>
      <c r="DL3632" s="1">
        <v>100</v>
      </c>
      <c r="GO3632" s="1">
        <f t="shared" si="56"/>
        <v>1</v>
      </c>
    </row>
    <row r="3633" spans="1:197" x14ac:dyDescent="0.4">
      <c r="A3633" s="1">
        <v>3631</v>
      </c>
      <c r="B3633" s="1" t="s">
        <v>0</v>
      </c>
      <c r="C3633" s="1" t="s">
        <v>115</v>
      </c>
      <c r="E3633" s="1" t="s">
        <v>4196</v>
      </c>
      <c r="F3633" s="1" t="s">
        <v>8003</v>
      </c>
      <c r="H3633" s="1" t="s">
        <v>309</v>
      </c>
      <c r="DL3633" s="1">
        <v>100</v>
      </c>
      <c r="GO3633" s="1">
        <f t="shared" si="56"/>
        <v>1</v>
      </c>
    </row>
    <row r="3634" spans="1:197" x14ac:dyDescent="0.4">
      <c r="A3634" s="1">
        <v>3632</v>
      </c>
      <c r="B3634" s="1" t="s">
        <v>0</v>
      </c>
      <c r="C3634" s="1" t="s">
        <v>115</v>
      </c>
      <c r="E3634" s="1" t="s">
        <v>4213</v>
      </c>
      <c r="F3634" s="1" t="s">
        <v>8004</v>
      </c>
      <c r="H3634" s="1" t="s">
        <v>307</v>
      </c>
      <c r="AH3634" s="1">
        <v>100</v>
      </c>
      <c r="BY3634" s="1">
        <v>1100</v>
      </c>
      <c r="CJ3634" s="1">
        <v>100</v>
      </c>
      <c r="CM3634" s="1">
        <v>1100</v>
      </c>
      <c r="CU3634" s="1">
        <v>1</v>
      </c>
      <c r="DD3634" s="1">
        <v>1100</v>
      </c>
      <c r="DE3634" s="1">
        <v>1110</v>
      </c>
      <c r="DF3634" s="1">
        <v>1000</v>
      </c>
      <c r="DG3634" s="1">
        <v>1100</v>
      </c>
      <c r="DI3634" s="1">
        <v>100</v>
      </c>
      <c r="DJ3634" s="1">
        <v>1100</v>
      </c>
      <c r="DL3634" s="1">
        <v>1100</v>
      </c>
      <c r="DM3634" s="1">
        <v>100</v>
      </c>
      <c r="DS3634" s="1">
        <v>10</v>
      </c>
      <c r="DZ3634" s="1">
        <v>100</v>
      </c>
      <c r="EF3634" s="1">
        <v>1100</v>
      </c>
      <c r="EL3634" s="1">
        <v>100</v>
      </c>
      <c r="EM3634" s="1">
        <v>1100</v>
      </c>
      <c r="ES3634" s="1">
        <v>1100</v>
      </c>
      <c r="EZ3634" s="1">
        <v>1001</v>
      </c>
      <c r="FG3634" s="1">
        <v>1</v>
      </c>
      <c r="FV3634" s="1">
        <v>100</v>
      </c>
      <c r="GD3634" s="1">
        <v>1000</v>
      </c>
      <c r="GN3634" s="1">
        <v>1101</v>
      </c>
      <c r="GO3634" s="1">
        <f t="shared" si="56"/>
        <v>23</v>
      </c>
    </row>
    <row r="3635" spans="1:197" x14ac:dyDescent="0.4">
      <c r="A3635" s="1">
        <v>3633</v>
      </c>
      <c r="B3635" s="1" t="s">
        <v>0</v>
      </c>
      <c r="C3635" s="1" t="s">
        <v>115</v>
      </c>
      <c r="D3635" s="1" t="s">
        <v>308</v>
      </c>
      <c r="E3635" s="1" t="s">
        <v>4197</v>
      </c>
      <c r="F3635" s="1" t="s">
        <v>8005</v>
      </c>
      <c r="H3635" s="1" t="s">
        <v>306</v>
      </c>
      <c r="AF3635" s="1">
        <v>1000</v>
      </c>
      <c r="AQ3635" s="1">
        <v>1001</v>
      </c>
      <c r="AR3635" s="1">
        <v>1101</v>
      </c>
      <c r="AS3635" s="1">
        <v>1101</v>
      </c>
      <c r="AU3635" s="1">
        <v>1000</v>
      </c>
      <c r="AV3635" s="1">
        <v>1000</v>
      </c>
      <c r="AW3635" s="1">
        <v>1000</v>
      </c>
      <c r="AX3635" s="1">
        <v>1000</v>
      </c>
      <c r="AY3635" s="1">
        <v>1100</v>
      </c>
      <c r="AZ3635" s="1">
        <v>1000</v>
      </c>
      <c r="BA3635" s="1">
        <v>1101</v>
      </c>
      <c r="BC3635" s="1">
        <v>1000</v>
      </c>
      <c r="BD3635" s="1">
        <v>1100</v>
      </c>
      <c r="BF3635" s="1">
        <v>100</v>
      </c>
      <c r="BH3635" s="1">
        <v>100</v>
      </c>
      <c r="BM3635" s="1">
        <v>1100</v>
      </c>
      <c r="BV3635" s="1">
        <v>1100</v>
      </c>
      <c r="BX3635" s="1">
        <v>1100</v>
      </c>
      <c r="CB3635" s="1">
        <v>1100</v>
      </c>
      <c r="CC3635" s="1">
        <v>1100</v>
      </c>
      <c r="GN3635" s="1">
        <v>1100</v>
      </c>
      <c r="GO3635" s="1">
        <f t="shared" si="56"/>
        <v>20</v>
      </c>
    </row>
    <row r="3636" spans="1:197" x14ac:dyDescent="0.4">
      <c r="A3636" s="1">
        <v>3634</v>
      </c>
      <c r="B3636" s="1" t="s">
        <v>0</v>
      </c>
      <c r="C3636" s="1" t="s">
        <v>115</v>
      </c>
      <c r="E3636" s="1" t="s">
        <v>4196</v>
      </c>
      <c r="F3636" s="1" t="s">
        <v>8006</v>
      </c>
      <c r="H3636" s="1" t="s">
        <v>305</v>
      </c>
      <c r="DL3636" s="1">
        <v>100</v>
      </c>
      <c r="GO3636" s="1">
        <f t="shared" si="56"/>
        <v>1</v>
      </c>
    </row>
    <row r="3637" spans="1:197" x14ac:dyDescent="0.4">
      <c r="A3637" s="1">
        <v>3635</v>
      </c>
      <c r="B3637" s="1" t="s">
        <v>0</v>
      </c>
      <c r="C3637" s="1" t="s">
        <v>115</v>
      </c>
      <c r="E3637" s="1" t="s">
        <v>4196</v>
      </c>
      <c r="F3637" s="1" t="s">
        <v>8007</v>
      </c>
      <c r="G3637" s="1" t="s">
        <v>8690</v>
      </c>
      <c r="H3637" s="1" t="s">
        <v>304</v>
      </c>
      <c r="DL3637" s="1">
        <v>100</v>
      </c>
      <c r="GO3637" s="1">
        <f t="shared" si="56"/>
        <v>1</v>
      </c>
    </row>
    <row r="3638" spans="1:197" x14ac:dyDescent="0.4">
      <c r="A3638" s="1">
        <v>3636</v>
      </c>
      <c r="B3638" s="1" t="s">
        <v>0</v>
      </c>
      <c r="C3638" s="1" t="s">
        <v>115</v>
      </c>
      <c r="D3638" s="1" t="s">
        <v>76</v>
      </c>
      <c r="F3638" s="1" t="s">
        <v>8008</v>
      </c>
      <c r="G3638" s="1" t="s">
        <v>8691</v>
      </c>
      <c r="H3638" s="1" t="s">
        <v>303</v>
      </c>
      <c r="DL3638" s="1">
        <v>1101</v>
      </c>
      <c r="GO3638" s="1">
        <f t="shared" si="56"/>
        <v>1</v>
      </c>
    </row>
    <row r="3639" spans="1:197" x14ac:dyDescent="0.4">
      <c r="A3639" s="1">
        <v>3637</v>
      </c>
      <c r="B3639" s="1" t="s">
        <v>0</v>
      </c>
      <c r="C3639" s="1" t="s">
        <v>115</v>
      </c>
      <c r="E3639" s="1" t="s">
        <v>4194</v>
      </c>
      <c r="F3639" s="1" t="s">
        <v>8009</v>
      </c>
      <c r="H3639" s="1" t="s">
        <v>302</v>
      </c>
      <c r="CU3639" s="1">
        <v>1</v>
      </c>
      <c r="GO3639" s="1">
        <f t="shared" si="56"/>
        <v>1</v>
      </c>
    </row>
    <row r="3640" spans="1:197" x14ac:dyDescent="0.4">
      <c r="A3640" s="1">
        <v>3638</v>
      </c>
      <c r="B3640" s="1" t="s">
        <v>0</v>
      </c>
      <c r="C3640" s="1" t="s">
        <v>115</v>
      </c>
      <c r="D3640" s="1" t="s">
        <v>5</v>
      </c>
      <c r="E3640" s="1" t="s">
        <v>4218</v>
      </c>
      <c r="F3640" s="1" t="s">
        <v>8010</v>
      </c>
      <c r="H3640" s="1" t="s">
        <v>301</v>
      </c>
      <c r="I3640" s="1">
        <v>1110</v>
      </c>
      <c r="K3640" s="1">
        <v>1010</v>
      </c>
      <c r="L3640" s="1">
        <v>10</v>
      </c>
      <c r="M3640" s="1">
        <v>1010</v>
      </c>
      <c r="O3640" s="1">
        <v>1010</v>
      </c>
      <c r="P3640" s="1">
        <v>110</v>
      </c>
      <c r="Q3640" s="1">
        <v>10</v>
      </c>
      <c r="T3640" s="1">
        <v>1010</v>
      </c>
      <c r="U3640" s="1">
        <v>10</v>
      </c>
      <c r="AB3640" s="1">
        <v>1000</v>
      </c>
      <c r="AE3640" s="1">
        <v>1000</v>
      </c>
      <c r="AF3640" s="1">
        <v>1110</v>
      </c>
      <c r="AH3640" s="1">
        <v>110</v>
      </c>
      <c r="AJ3640" s="1">
        <v>11</v>
      </c>
      <c r="AK3640" s="1">
        <v>1010</v>
      </c>
      <c r="AM3640" s="1">
        <v>1111</v>
      </c>
      <c r="AP3640" s="1">
        <v>1</v>
      </c>
      <c r="AQ3640" s="1">
        <v>1000</v>
      </c>
      <c r="AR3640" s="1">
        <v>1000</v>
      </c>
      <c r="GN3640" s="1">
        <v>1100</v>
      </c>
      <c r="GO3640" s="1">
        <f t="shared" si="56"/>
        <v>19</v>
      </c>
    </row>
    <row r="3641" spans="1:197" x14ac:dyDescent="0.4">
      <c r="A3641" s="1">
        <v>3639</v>
      </c>
      <c r="B3641" s="1" t="s">
        <v>0</v>
      </c>
      <c r="C3641" s="1" t="s">
        <v>115</v>
      </c>
      <c r="E3641" s="1" t="s">
        <v>4195</v>
      </c>
      <c r="F3641" s="1" t="s">
        <v>8011</v>
      </c>
      <c r="G3641" s="1" t="s">
        <v>8692</v>
      </c>
      <c r="H3641" s="1" t="s">
        <v>300</v>
      </c>
      <c r="CE3641" s="1">
        <v>101</v>
      </c>
      <c r="CV3641" s="1">
        <v>1100</v>
      </c>
      <c r="CW3641" s="1">
        <v>1001</v>
      </c>
      <c r="DB3641" s="1">
        <v>1000</v>
      </c>
      <c r="DE3641" s="1">
        <v>1000</v>
      </c>
      <c r="DM3641" s="1">
        <v>100</v>
      </c>
      <c r="DP3641" s="1">
        <v>1100</v>
      </c>
      <c r="DT3641" s="1">
        <v>1000</v>
      </c>
      <c r="DU3641" s="1">
        <v>11</v>
      </c>
      <c r="DV3641" s="1">
        <v>1000</v>
      </c>
      <c r="DX3641" s="1">
        <v>1001</v>
      </c>
      <c r="DZ3641" s="1">
        <v>1000</v>
      </c>
      <c r="EA3641" s="1">
        <v>10</v>
      </c>
      <c r="EB3641" s="1">
        <v>1000</v>
      </c>
      <c r="ED3641" s="1">
        <v>1000</v>
      </c>
      <c r="EE3641" s="1">
        <v>1100</v>
      </c>
      <c r="EH3641" s="1">
        <v>1100</v>
      </c>
      <c r="EJ3641" s="1">
        <v>1001</v>
      </c>
      <c r="EN3641" s="1">
        <v>1001</v>
      </c>
      <c r="EO3641" s="1">
        <v>100</v>
      </c>
      <c r="EQ3641" s="1">
        <v>1001</v>
      </c>
      <c r="EU3641" s="1">
        <v>1000</v>
      </c>
      <c r="EV3641" s="1">
        <v>1</v>
      </c>
      <c r="EX3641" s="1">
        <v>100</v>
      </c>
      <c r="EY3641" s="1">
        <v>1010</v>
      </c>
      <c r="FC3641" s="1">
        <v>1000</v>
      </c>
      <c r="FD3641" s="1">
        <v>1100</v>
      </c>
      <c r="FE3641" s="1">
        <v>101</v>
      </c>
      <c r="FH3641" s="1">
        <v>1100</v>
      </c>
      <c r="FI3641" s="1">
        <v>100</v>
      </c>
      <c r="FL3641" s="1">
        <v>1101</v>
      </c>
      <c r="FN3641" s="1">
        <v>100</v>
      </c>
      <c r="FR3641" s="1">
        <v>1</v>
      </c>
      <c r="FS3641" s="1">
        <v>1000</v>
      </c>
      <c r="FT3641" s="1">
        <v>100</v>
      </c>
      <c r="FW3641" s="1">
        <v>100</v>
      </c>
      <c r="FX3641" s="1">
        <v>1000</v>
      </c>
      <c r="FY3641" s="1">
        <v>1000</v>
      </c>
      <c r="FZ3641" s="1">
        <v>1000</v>
      </c>
      <c r="GA3641" s="1">
        <v>1000</v>
      </c>
      <c r="GG3641" s="1">
        <v>1000</v>
      </c>
      <c r="GN3641" s="1">
        <v>1100</v>
      </c>
      <c r="GO3641" s="1">
        <f t="shared" si="56"/>
        <v>41</v>
      </c>
    </row>
    <row r="3642" spans="1:197" x14ac:dyDescent="0.4">
      <c r="A3642" s="1">
        <v>3640</v>
      </c>
      <c r="B3642" s="1" t="s">
        <v>0</v>
      </c>
      <c r="C3642" s="1" t="s">
        <v>115</v>
      </c>
      <c r="D3642" s="1" t="s">
        <v>5</v>
      </c>
      <c r="E3642" s="1" t="s">
        <v>4201</v>
      </c>
      <c r="F3642" s="1" t="s">
        <v>8012</v>
      </c>
      <c r="H3642" s="1" t="s">
        <v>299</v>
      </c>
      <c r="CD3642" s="1">
        <v>1000</v>
      </c>
      <c r="CE3642" s="1">
        <v>1000</v>
      </c>
      <c r="CH3642" s="1">
        <v>100</v>
      </c>
      <c r="CI3642" s="1">
        <v>1101</v>
      </c>
      <c r="CJ3642" s="1">
        <v>1</v>
      </c>
      <c r="CM3642" s="1">
        <v>1100</v>
      </c>
      <c r="CP3642" s="1">
        <v>1110</v>
      </c>
      <c r="CQ3642" s="1">
        <v>1100</v>
      </c>
      <c r="CS3642" s="1">
        <v>100</v>
      </c>
      <c r="CT3642" s="1">
        <v>1101</v>
      </c>
      <c r="CV3642" s="1">
        <v>1010</v>
      </c>
      <c r="CW3642" s="1">
        <v>1000</v>
      </c>
      <c r="DL3642" s="1">
        <v>1101</v>
      </c>
      <c r="DN3642" s="1">
        <v>1</v>
      </c>
      <c r="DO3642" s="1">
        <v>100</v>
      </c>
      <c r="DX3642" s="1">
        <v>1000</v>
      </c>
      <c r="FS3642" s="1">
        <v>1000</v>
      </c>
      <c r="GN3642" s="1">
        <v>1100</v>
      </c>
      <c r="GO3642" s="1">
        <f t="shared" si="56"/>
        <v>17</v>
      </c>
    </row>
    <row r="3643" spans="1:197" x14ac:dyDescent="0.4">
      <c r="A3643" s="1">
        <v>3641</v>
      </c>
      <c r="B3643" s="1" t="s">
        <v>0</v>
      </c>
      <c r="C3643" s="1" t="s">
        <v>115</v>
      </c>
      <c r="F3643" s="1" t="s">
        <v>8013</v>
      </c>
      <c r="H3643" s="1" t="s">
        <v>298</v>
      </c>
      <c r="BD3643" s="1">
        <v>1000</v>
      </c>
      <c r="BF3643" s="1">
        <v>1000</v>
      </c>
      <c r="BG3643" s="1">
        <v>100</v>
      </c>
      <c r="BI3643" s="1">
        <v>1010</v>
      </c>
      <c r="BL3643" s="1">
        <v>100</v>
      </c>
      <c r="BM3643" s="1">
        <v>1100</v>
      </c>
      <c r="BV3643" s="1">
        <v>1000</v>
      </c>
      <c r="BX3643" s="1">
        <v>1000</v>
      </c>
      <c r="BZ3643" s="1">
        <v>1000</v>
      </c>
      <c r="CE3643" s="1">
        <v>101</v>
      </c>
      <c r="CI3643" s="1">
        <v>1001</v>
      </c>
      <c r="CJ3643" s="1">
        <v>101</v>
      </c>
      <c r="CO3643" s="1">
        <v>1</v>
      </c>
      <c r="CP3643" s="1">
        <v>1</v>
      </c>
      <c r="CR3643" s="1">
        <v>10</v>
      </c>
      <c r="CT3643" s="1">
        <v>1</v>
      </c>
      <c r="CU3643" s="1">
        <v>1011</v>
      </c>
      <c r="CW3643" s="1">
        <v>1</v>
      </c>
      <c r="CX3643" s="1">
        <v>1000</v>
      </c>
      <c r="DB3643" s="1">
        <v>100</v>
      </c>
      <c r="DC3643" s="1">
        <v>1</v>
      </c>
      <c r="DE3643" s="1">
        <v>100</v>
      </c>
      <c r="DG3643" s="1">
        <v>1000</v>
      </c>
      <c r="DJ3643" s="1">
        <v>1000</v>
      </c>
      <c r="DL3643" s="1">
        <v>1100</v>
      </c>
      <c r="DQ3643" s="1">
        <v>1000</v>
      </c>
      <c r="DU3643" s="1">
        <v>10</v>
      </c>
      <c r="DY3643" s="1">
        <v>1000</v>
      </c>
      <c r="EA3643" s="1">
        <v>10</v>
      </c>
      <c r="EB3643" s="1">
        <v>1000</v>
      </c>
      <c r="ED3643" s="1">
        <v>100</v>
      </c>
      <c r="EM3643" s="1">
        <v>110</v>
      </c>
      <c r="EN3643" s="1">
        <v>11</v>
      </c>
      <c r="EO3643" s="1">
        <v>1</v>
      </c>
      <c r="ET3643" s="1">
        <v>1000</v>
      </c>
      <c r="EU3643" s="1">
        <v>1011</v>
      </c>
      <c r="EV3643" s="1">
        <v>10</v>
      </c>
      <c r="EX3643" s="1">
        <v>1</v>
      </c>
      <c r="EZ3643" s="1">
        <v>1</v>
      </c>
      <c r="FB3643" s="1">
        <v>10</v>
      </c>
      <c r="FC3643" s="1">
        <v>11</v>
      </c>
      <c r="FE3643" s="1">
        <v>1000</v>
      </c>
      <c r="FF3643" s="1">
        <v>100</v>
      </c>
      <c r="FH3643" s="1">
        <v>100</v>
      </c>
      <c r="FI3643" s="1">
        <v>1000</v>
      </c>
      <c r="FL3643" s="1">
        <v>101</v>
      </c>
      <c r="FQ3643" s="1">
        <v>1000</v>
      </c>
      <c r="FY3643" s="1">
        <v>1000</v>
      </c>
      <c r="GD3643" s="1">
        <v>1</v>
      </c>
      <c r="GF3643" s="1">
        <v>10</v>
      </c>
      <c r="GH3643" s="1">
        <v>1000</v>
      </c>
      <c r="GL3643" s="1">
        <v>1001</v>
      </c>
      <c r="GN3643" s="1">
        <v>1100</v>
      </c>
      <c r="GO3643" s="1">
        <f t="shared" si="56"/>
        <v>52</v>
      </c>
    </row>
    <row r="3644" spans="1:197" x14ac:dyDescent="0.4">
      <c r="A3644" s="1">
        <v>3642</v>
      </c>
      <c r="B3644" s="1" t="s">
        <v>0</v>
      </c>
      <c r="C3644" s="1" t="s">
        <v>115</v>
      </c>
      <c r="D3644" s="1" t="s">
        <v>5</v>
      </c>
      <c r="E3644" s="1" t="s">
        <v>4213</v>
      </c>
      <c r="F3644" s="1" t="s">
        <v>8014</v>
      </c>
      <c r="H3644" s="1" t="s">
        <v>297</v>
      </c>
      <c r="DX3644" s="1">
        <v>100</v>
      </c>
      <c r="FE3644" s="1">
        <v>1011</v>
      </c>
      <c r="FK3644" s="1">
        <v>100</v>
      </c>
      <c r="FL3644" s="1">
        <v>100</v>
      </c>
      <c r="GO3644" s="1">
        <f t="shared" si="56"/>
        <v>4</v>
      </c>
    </row>
    <row r="3645" spans="1:197" x14ac:dyDescent="0.4">
      <c r="A3645" s="1">
        <v>3643</v>
      </c>
      <c r="B3645" s="1" t="s">
        <v>0</v>
      </c>
      <c r="C3645" s="1" t="s">
        <v>115</v>
      </c>
      <c r="D3645" s="1" t="s">
        <v>27</v>
      </c>
      <c r="F3645" s="1" t="s">
        <v>8015</v>
      </c>
      <c r="H3645" s="1" t="s">
        <v>296</v>
      </c>
      <c r="CI3645" s="1">
        <v>1</v>
      </c>
      <c r="DB3645" s="1">
        <v>1000</v>
      </c>
      <c r="DL3645" s="1">
        <v>1000</v>
      </c>
      <c r="ED3645" s="1">
        <v>1100</v>
      </c>
      <c r="EH3645" s="1">
        <v>1000</v>
      </c>
      <c r="EU3645" s="1">
        <v>1000</v>
      </c>
      <c r="FE3645" s="1">
        <v>1000</v>
      </c>
      <c r="FF3645" s="1">
        <v>1000</v>
      </c>
      <c r="FL3645" s="1">
        <v>1000</v>
      </c>
      <c r="GA3645" s="1">
        <v>1100</v>
      </c>
      <c r="GN3645" s="1">
        <v>1000</v>
      </c>
      <c r="GO3645" s="1">
        <f t="shared" si="56"/>
        <v>10</v>
      </c>
    </row>
    <row r="3646" spans="1:197" x14ac:dyDescent="0.4">
      <c r="A3646" s="1">
        <v>3644</v>
      </c>
      <c r="B3646" s="1" t="s">
        <v>0</v>
      </c>
      <c r="C3646" s="1" t="s">
        <v>115</v>
      </c>
      <c r="D3646" s="1" t="s">
        <v>27</v>
      </c>
      <c r="E3646" s="1" t="s">
        <v>4195</v>
      </c>
      <c r="F3646" s="1" t="s">
        <v>8016</v>
      </c>
      <c r="H3646" s="1" t="s">
        <v>294</v>
      </c>
      <c r="AS3646" s="1">
        <v>1</v>
      </c>
      <c r="BX3646" s="1">
        <v>100</v>
      </c>
      <c r="CE3646" s="1">
        <v>100</v>
      </c>
      <c r="CI3646" s="1">
        <v>1000</v>
      </c>
      <c r="CJ3646" s="1">
        <v>1000</v>
      </c>
      <c r="FO3646" s="1">
        <v>1101</v>
      </c>
      <c r="GO3646" s="1">
        <f t="shared" si="56"/>
        <v>6</v>
      </c>
    </row>
    <row r="3647" spans="1:197" x14ac:dyDescent="0.4">
      <c r="A3647" s="1">
        <v>3645</v>
      </c>
      <c r="B3647" s="1" t="s">
        <v>0</v>
      </c>
      <c r="C3647" s="1" t="s">
        <v>115</v>
      </c>
      <c r="D3647" s="1" t="s">
        <v>295</v>
      </c>
      <c r="E3647" s="1" t="s">
        <v>4213</v>
      </c>
      <c r="F3647" s="1" t="s">
        <v>8017</v>
      </c>
      <c r="H3647" s="1" t="s">
        <v>293</v>
      </c>
      <c r="FS3647" s="1">
        <v>100</v>
      </c>
      <c r="GO3647" s="1">
        <f t="shared" si="56"/>
        <v>1</v>
      </c>
    </row>
    <row r="3648" spans="1:197" x14ac:dyDescent="0.4">
      <c r="A3648" s="1">
        <v>3646</v>
      </c>
      <c r="B3648" s="1" t="s">
        <v>0</v>
      </c>
      <c r="C3648" s="1" t="s">
        <v>115</v>
      </c>
      <c r="D3648" s="1" t="s">
        <v>216</v>
      </c>
      <c r="E3648" s="1" t="s">
        <v>4213</v>
      </c>
      <c r="F3648" s="1" t="s">
        <v>8018</v>
      </c>
      <c r="H3648" s="1" t="s">
        <v>292</v>
      </c>
      <c r="DL3648" s="1">
        <v>100</v>
      </c>
      <c r="DU3648" s="1">
        <v>1001</v>
      </c>
      <c r="EG3648" s="1">
        <v>1000</v>
      </c>
      <c r="EN3648" s="1">
        <v>1</v>
      </c>
      <c r="FD3648" s="1">
        <v>1000</v>
      </c>
      <c r="FJ3648" s="1">
        <v>1001</v>
      </c>
      <c r="FK3648" s="1">
        <v>1100</v>
      </c>
      <c r="FY3648" s="1">
        <v>1100</v>
      </c>
      <c r="FZ3648" s="1">
        <v>1100</v>
      </c>
      <c r="GA3648" s="1">
        <v>1101</v>
      </c>
      <c r="GF3648" s="1">
        <v>1000</v>
      </c>
      <c r="GG3648" s="1">
        <v>1000</v>
      </c>
      <c r="GN3648" s="1">
        <v>1100</v>
      </c>
      <c r="GO3648" s="1">
        <f t="shared" si="56"/>
        <v>12</v>
      </c>
    </row>
    <row r="3649" spans="1:197" x14ac:dyDescent="0.4">
      <c r="A3649" s="1">
        <v>3647</v>
      </c>
      <c r="B3649" s="1" t="s">
        <v>0</v>
      </c>
      <c r="C3649" s="1" t="s">
        <v>115</v>
      </c>
      <c r="D3649" s="1" t="s">
        <v>27</v>
      </c>
      <c r="E3649" s="1" t="s">
        <v>4195</v>
      </c>
      <c r="F3649" s="1" t="s">
        <v>8019</v>
      </c>
      <c r="H3649" s="1" t="s">
        <v>291</v>
      </c>
      <c r="FF3649" s="1">
        <v>100</v>
      </c>
      <c r="GF3649" s="1">
        <v>1000</v>
      </c>
      <c r="GG3649" s="1">
        <v>1100</v>
      </c>
      <c r="GN3649" s="1">
        <v>1000</v>
      </c>
      <c r="GO3649" s="1">
        <f t="shared" si="56"/>
        <v>3</v>
      </c>
    </row>
    <row r="3650" spans="1:197" x14ac:dyDescent="0.4">
      <c r="A3650" s="1">
        <v>3648</v>
      </c>
      <c r="B3650" s="1" t="s">
        <v>0</v>
      </c>
      <c r="C3650" s="1" t="s">
        <v>115</v>
      </c>
      <c r="E3650" s="1" t="s">
        <v>4213</v>
      </c>
      <c r="F3650" s="1" t="s">
        <v>8020</v>
      </c>
      <c r="H3650" s="1" t="s">
        <v>290</v>
      </c>
      <c r="AN3650" s="1">
        <v>100</v>
      </c>
      <c r="AS3650" s="1">
        <v>1100</v>
      </c>
      <c r="AU3650" s="1">
        <v>1100</v>
      </c>
      <c r="AX3650" s="1">
        <v>1000</v>
      </c>
      <c r="BA3650" s="1">
        <v>1000</v>
      </c>
      <c r="BD3650" s="1">
        <v>100</v>
      </c>
      <c r="BE3650" s="1">
        <v>1000</v>
      </c>
      <c r="BF3650" s="1">
        <v>100</v>
      </c>
      <c r="BG3650" s="1">
        <v>101</v>
      </c>
      <c r="BH3650" s="1">
        <v>1101</v>
      </c>
      <c r="BM3650" s="1">
        <v>1000</v>
      </c>
      <c r="BO3650" s="1">
        <v>10</v>
      </c>
      <c r="BP3650" s="1">
        <v>1000</v>
      </c>
      <c r="BS3650" s="1">
        <v>1000</v>
      </c>
      <c r="BV3650" s="1">
        <v>100</v>
      </c>
      <c r="BW3650" s="1">
        <v>1100</v>
      </c>
      <c r="BX3650" s="1">
        <v>1000</v>
      </c>
      <c r="BY3650" s="1">
        <v>1100</v>
      </c>
      <c r="BZ3650" s="1">
        <v>1100</v>
      </c>
      <c r="CD3650" s="1">
        <v>1100</v>
      </c>
      <c r="CE3650" s="1">
        <v>111</v>
      </c>
      <c r="CK3650" s="1">
        <v>100</v>
      </c>
      <c r="CL3650" s="1">
        <v>11</v>
      </c>
      <c r="CO3650" s="1">
        <v>110</v>
      </c>
      <c r="CQ3650" s="1">
        <v>101</v>
      </c>
      <c r="CR3650" s="1">
        <v>10</v>
      </c>
      <c r="CS3650" s="1">
        <v>1000</v>
      </c>
      <c r="CY3650" s="1">
        <v>1101</v>
      </c>
      <c r="DD3650" s="1">
        <v>10</v>
      </c>
      <c r="DF3650" s="1">
        <v>1000</v>
      </c>
      <c r="DG3650" s="1">
        <v>100</v>
      </c>
      <c r="DH3650" s="1">
        <v>10</v>
      </c>
      <c r="DI3650" s="1">
        <v>100</v>
      </c>
      <c r="DJ3650" s="1">
        <v>100</v>
      </c>
      <c r="DL3650" s="1">
        <v>1100</v>
      </c>
      <c r="DU3650" s="1">
        <v>100</v>
      </c>
      <c r="DZ3650" s="1">
        <v>10</v>
      </c>
      <c r="EM3650" s="1">
        <v>1000</v>
      </c>
      <c r="FG3650" s="1">
        <v>1</v>
      </c>
      <c r="FV3650" s="1">
        <v>1101</v>
      </c>
      <c r="GI3650" s="1">
        <v>1</v>
      </c>
      <c r="GL3650" s="1">
        <v>1</v>
      </c>
      <c r="GN3650" s="1">
        <v>1100</v>
      </c>
      <c r="GO3650" s="1">
        <f t="shared" si="56"/>
        <v>42</v>
      </c>
    </row>
    <row r="3651" spans="1:197" x14ac:dyDescent="0.4">
      <c r="A3651" s="1">
        <v>3649</v>
      </c>
      <c r="B3651" s="1" t="s">
        <v>0</v>
      </c>
      <c r="C3651" s="1" t="s">
        <v>115</v>
      </c>
      <c r="D3651" s="1" t="s">
        <v>5</v>
      </c>
      <c r="F3651" s="1" t="s">
        <v>8021</v>
      </c>
      <c r="H3651" s="1" t="s">
        <v>289</v>
      </c>
      <c r="CE3651" s="1">
        <v>101</v>
      </c>
      <c r="CG3651" s="1">
        <v>100</v>
      </c>
      <c r="CQ3651" s="1">
        <v>100</v>
      </c>
      <c r="CT3651" s="1">
        <v>100</v>
      </c>
      <c r="DX3651" s="1">
        <v>100</v>
      </c>
      <c r="ED3651" s="1">
        <v>1000</v>
      </c>
      <c r="EH3651" s="1">
        <v>100</v>
      </c>
      <c r="EK3651" s="1">
        <v>100</v>
      </c>
      <c r="FE3651" s="1">
        <v>1101</v>
      </c>
      <c r="FH3651" s="1">
        <v>1100</v>
      </c>
      <c r="FI3651" s="1">
        <v>1100</v>
      </c>
      <c r="FJ3651" s="1">
        <v>100</v>
      </c>
      <c r="FL3651" s="1">
        <v>1100</v>
      </c>
      <c r="FW3651" s="1">
        <v>1100</v>
      </c>
      <c r="FY3651" s="1">
        <v>1000</v>
      </c>
      <c r="GN3651" s="1">
        <v>1100</v>
      </c>
      <c r="GO3651" s="1">
        <f t="shared" ref="GO3651:GO3714" si="57">COUNT(I3651:GM3651)</f>
        <v>15</v>
      </c>
    </row>
    <row r="3652" spans="1:197" x14ac:dyDescent="0.4">
      <c r="A3652" s="1">
        <v>3650</v>
      </c>
      <c r="B3652" s="1" t="s">
        <v>0</v>
      </c>
      <c r="C3652" s="1" t="s">
        <v>115</v>
      </c>
      <c r="D3652" s="1" t="s">
        <v>169</v>
      </c>
      <c r="E3652" s="1" t="s">
        <v>4223</v>
      </c>
      <c r="F3652" s="1" t="s">
        <v>8022</v>
      </c>
      <c r="H3652" s="1" t="s">
        <v>288</v>
      </c>
      <c r="BR3652" s="1">
        <v>1101</v>
      </c>
      <c r="BU3652" s="1">
        <v>1001</v>
      </c>
      <c r="CX3652" s="1">
        <v>1000</v>
      </c>
      <c r="CY3652" s="1">
        <v>100</v>
      </c>
      <c r="GO3652" s="1">
        <f t="shared" si="57"/>
        <v>4</v>
      </c>
    </row>
    <row r="3653" spans="1:197" x14ac:dyDescent="0.4">
      <c r="A3653" s="1">
        <v>3651</v>
      </c>
      <c r="B3653" s="1" t="s">
        <v>0</v>
      </c>
      <c r="C3653" s="1" t="s">
        <v>115</v>
      </c>
      <c r="E3653" s="1" t="s">
        <v>4194</v>
      </c>
      <c r="F3653" s="1" t="s">
        <v>8023</v>
      </c>
      <c r="H3653" s="1" t="s">
        <v>287</v>
      </c>
      <c r="AQ3653" s="1">
        <v>100</v>
      </c>
      <c r="GO3653" s="1">
        <f t="shared" si="57"/>
        <v>1</v>
      </c>
    </row>
    <row r="3654" spans="1:197" x14ac:dyDescent="0.4">
      <c r="A3654" s="1">
        <v>3652</v>
      </c>
      <c r="B3654" s="1" t="s">
        <v>0</v>
      </c>
      <c r="C3654" s="1" t="s">
        <v>115</v>
      </c>
      <c r="D3654" s="1" t="s">
        <v>183</v>
      </c>
      <c r="E3654" s="1" t="s">
        <v>4202</v>
      </c>
      <c r="F3654" s="1" t="s">
        <v>8024</v>
      </c>
      <c r="H3654" s="1" t="s">
        <v>286</v>
      </c>
      <c r="BE3654" s="1">
        <v>1000</v>
      </c>
      <c r="BF3654" s="1">
        <v>1101</v>
      </c>
      <c r="BH3654" s="1">
        <v>1100</v>
      </c>
      <c r="BI3654" s="1">
        <v>1100</v>
      </c>
      <c r="BR3654" s="1">
        <v>1100</v>
      </c>
      <c r="BU3654" s="1">
        <v>1000</v>
      </c>
      <c r="GN3654" s="1">
        <v>1100</v>
      </c>
      <c r="GO3654" s="1">
        <f t="shared" si="57"/>
        <v>6</v>
      </c>
    </row>
    <row r="3655" spans="1:197" x14ac:dyDescent="0.4">
      <c r="A3655" s="1">
        <v>3653</v>
      </c>
      <c r="B3655" s="1" t="s">
        <v>0</v>
      </c>
      <c r="C3655" s="1" t="s">
        <v>115</v>
      </c>
      <c r="E3655" s="1" t="s">
        <v>4194</v>
      </c>
      <c r="F3655" s="1" t="s">
        <v>8025</v>
      </c>
      <c r="H3655" s="1" t="s">
        <v>285</v>
      </c>
      <c r="K3655" s="1">
        <v>1000</v>
      </c>
      <c r="V3655" s="1">
        <v>1000</v>
      </c>
      <c r="AH3655" s="1">
        <v>1100</v>
      </c>
      <c r="AI3655" s="1">
        <v>100</v>
      </c>
      <c r="AR3655" s="1">
        <v>1000</v>
      </c>
      <c r="AT3655" s="1">
        <v>1000</v>
      </c>
      <c r="BA3655" s="1">
        <v>1000</v>
      </c>
      <c r="BW3655" s="1">
        <v>1000</v>
      </c>
      <c r="BY3655" s="1">
        <v>1000</v>
      </c>
      <c r="CE3655" s="1">
        <v>1</v>
      </c>
      <c r="CN3655" s="1">
        <v>1000</v>
      </c>
      <c r="CU3655" s="1">
        <v>1</v>
      </c>
      <c r="DG3655" s="1">
        <v>1000</v>
      </c>
      <c r="EA3655" s="1">
        <v>100</v>
      </c>
      <c r="EB3655" s="1">
        <v>1101</v>
      </c>
      <c r="EH3655" s="1">
        <v>1100</v>
      </c>
      <c r="GD3655" s="1">
        <v>1000</v>
      </c>
      <c r="GL3655" s="1">
        <v>1</v>
      </c>
      <c r="GN3655" s="1">
        <v>1101</v>
      </c>
      <c r="GO3655" s="1">
        <f t="shared" si="57"/>
        <v>18</v>
      </c>
    </row>
    <row r="3656" spans="1:197" x14ac:dyDescent="0.4">
      <c r="A3656" s="1">
        <v>3654</v>
      </c>
      <c r="B3656" s="1" t="s">
        <v>0</v>
      </c>
      <c r="C3656" s="1" t="s">
        <v>115</v>
      </c>
      <c r="E3656" s="1" t="s">
        <v>4194</v>
      </c>
      <c r="F3656" s="1" t="s">
        <v>8026</v>
      </c>
      <c r="H3656" s="1" t="s">
        <v>284</v>
      </c>
      <c r="I3656" s="1">
        <v>1</v>
      </c>
      <c r="O3656" s="1">
        <v>1</v>
      </c>
      <c r="P3656" s="1">
        <v>1</v>
      </c>
      <c r="Q3656" s="1">
        <v>1</v>
      </c>
      <c r="Z3656" s="1">
        <v>100</v>
      </c>
      <c r="AB3656" s="1">
        <v>1000</v>
      </c>
      <c r="AC3656" s="1">
        <v>1001</v>
      </c>
      <c r="AD3656" s="1">
        <v>100</v>
      </c>
      <c r="AG3656" s="1">
        <v>100</v>
      </c>
      <c r="AH3656" s="1">
        <v>100</v>
      </c>
      <c r="AI3656" s="1">
        <v>100</v>
      </c>
      <c r="AN3656" s="1">
        <v>100</v>
      </c>
      <c r="AQ3656" s="1">
        <v>1000</v>
      </c>
      <c r="AS3656" s="1">
        <v>1000</v>
      </c>
      <c r="AT3656" s="1">
        <v>1000</v>
      </c>
      <c r="AU3656" s="1">
        <v>1000</v>
      </c>
      <c r="AY3656" s="1">
        <v>1000</v>
      </c>
      <c r="BA3656" s="1">
        <v>101</v>
      </c>
      <c r="BM3656" s="1">
        <v>1</v>
      </c>
      <c r="BV3656" s="1">
        <v>100</v>
      </c>
      <c r="BX3656" s="1">
        <v>1000</v>
      </c>
      <c r="BZ3656" s="1">
        <v>1000</v>
      </c>
      <c r="CB3656" s="1">
        <v>1000</v>
      </c>
      <c r="CC3656" s="1">
        <v>1000</v>
      </c>
      <c r="CE3656" s="1">
        <v>1</v>
      </c>
      <c r="CI3656" s="1">
        <v>1</v>
      </c>
      <c r="CO3656" s="1">
        <v>1</v>
      </c>
      <c r="CR3656" s="1">
        <v>1</v>
      </c>
      <c r="CW3656" s="1">
        <v>10</v>
      </c>
      <c r="DP3656" s="1">
        <v>1</v>
      </c>
      <c r="DU3656" s="1">
        <v>1000</v>
      </c>
      <c r="DW3656" s="1">
        <v>1001</v>
      </c>
      <c r="DY3656" s="1">
        <v>11</v>
      </c>
      <c r="EA3656" s="1">
        <v>1000</v>
      </c>
      <c r="EB3656" s="1">
        <v>1001</v>
      </c>
      <c r="EC3656" s="1">
        <v>1100</v>
      </c>
      <c r="EH3656" s="1">
        <v>1000</v>
      </c>
      <c r="EI3656" s="1">
        <v>1</v>
      </c>
      <c r="EM3656" s="1">
        <v>1110</v>
      </c>
      <c r="EO3656" s="1">
        <v>100</v>
      </c>
      <c r="ET3656" s="1">
        <v>1010</v>
      </c>
      <c r="EU3656" s="1">
        <v>1001</v>
      </c>
      <c r="FA3656" s="1">
        <v>10</v>
      </c>
      <c r="FE3656" s="1">
        <v>1</v>
      </c>
      <c r="FO3656" s="1">
        <v>1</v>
      </c>
      <c r="FR3656" s="1">
        <v>1</v>
      </c>
      <c r="FS3656" s="1">
        <v>1</v>
      </c>
      <c r="FV3656" s="1">
        <v>1</v>
      </c>
      <c r="GA3656" s="1">
        <v>1000</v>
      </c>
      <c r="GI3656" s="1">
        <v>1</v>
      </c>
      <c r="GL3656" s="1">
        <v>1</v>
      </c>
      <c r="GN3656" s="1">
        <v>1101</v>
      </c>
      <c r="GO3656" s="1">
        <f t="shared" si="57"/>
        <v>51</v>
      </c>
    </row>
    <row r="3657" spans="1:197" x14ac:dyDescent="0.4">
      <c r="A3657" s="1">
        <v>3655</v>
      </c>
      <c r="B3657" s="1" t="s">
        <v>0</v>
      </c>
      <c r="C3657" s="1" t="s">
        <v>115</v>
      </c>
      <c r="D3657" s="1" t="s">
        <v>74</v>
      </c>
      <c r="F3657" s="1" t="s">
        <v>8027</v>
      </c>
      <c r="H3657" s="1" t="s">
        <v>283</v>
      </c>
      <c r="K3657" s="1">
        <v>1000</v>
      </c>
      <c r="Q3657" s="1">
        <v>100</v>
      </c>
      <c r="W3657" s="1">
        <v>1000</v>
      </c>
      <c r="AA3657" s="1">
        <v>1000</v>
      </c>
      <c r="AC3657" s="1">
        <v>1100</v>
      </c>
      <c r="AD3657" s="1">
        <v>1100</v>
      </c>
      <c r="AH3657" s="1">
        <v>1100</v>
      </c>
      <c r="AI3657" s="1">
        <v>100</v>
      </c>
      <c r="AL3657" s="1">
        <v>100</v>
      </c>
      <c r="AM3657" s="1">
        <v>100</v>
      </c>
      <c r="AQ3657" s="1">
        <v>1100</v>
      </c>
      <c r="AU3657" s="1">
        <v>100</v>
      </c>
      <c r="BE3657" s="1">
        <v>1000</v>
      </c>
      <c r="BI3657" s="1">
        <v>100</v>
      </c>
      <c r="BS3657" s="1">
        <v>1000</v>
      </c>
      <c r="BU3657" s="1">
        <v>1</v>
      </c>
      <c r="CE3657" s="1">
        <v>100</v>
      </c>
      <c r="CI3657" s="1">
        <v>1100</v>
      </c>
      <c r="CQ3657" s="1">
        <v>100</v>
      </c>
      <c r="DG3657" s="1">
        <v>1000</v>
      </c>
      <c r="DU3657" s="1">
        <v>1000</v>
      </c>
      <c r="DY3657" s="1">
        <v>1000</v>
      </c>
      <c r="DZ3657" s="1">
        <v>100</v>
      </c>
      <c r="EB3657" s="1">
        <v>1000</v>
      </c>
      <c r="EC3657" s="1">
        <v>1000</v>
      </c>
      <c r="ED3657" s="1">
        <v>1000</v>
      </c>
      <c r="EH3657" s="1">
        <v>1100</v>
      </c>
      <c r="EI3657" s="1">
        <v>1000</v>
      </c>
      <c r="EO3657" s="1">
        <v>1001</v>
      </c>
      <c r="EQ3657" s="1">
        <v>1000</v>
      </c>
      <c r="EU3657" s="1">
        <v>1000</v>
      </c>
      <c r="EV3657" s="1">
        <v>1100</v>
      </c>
      <c r="EW3657" s="1">
        <v>1000</v>
      </c>
      <c r="EX3657" s="1">
        <v>1100</v>
      </c>
      <c r="FH3657" s="1">
        <v>100</v>
      </c>
      <c r="FI3657" s="1">
        <v>100</v>
      </c>
      <c r="FJ3657" s="1">
        <v>1000</v>
      </c>
      <c r="FW3657" s="1">
        <v>100</v>
      </c>
      <c r="GB3657" s="1">
        <v>1000</v>
      </c>
      <c r="GG3657" s="1">
        <v>1000</v>
      </c>
      <c r="GH3657" s="1">
        <v>1100</v>
      </c>
      <c r="GN3657" s="1">
        <v>1100</v>
      </c>
      <c r="GO3657" s="1">
        <f t="shared" si="57"/>
        <v>41</v>
      </c>
    </row>
    <row r="3658" spans="1:197" x14ac:dyDescent="0.4">
      <c r="A3658" s="1">
        <v>3656</v>
      </c>
      <c r="B3658" s="1" t="s">
        <v>0</v>
      </c>
      <c r="C3658" s="1" t="s">
        <v>115</v>
      </c>
      <c r="E3658" s="1" t="s">
        <v>4194</v>
      </c>
      <c r="F3658" s="1" t="s">
        <v>8028</v>
      </c>
      <c r="H3658" s="1" t="s">
        <v>282</v>
      </c>
      <c r="Q3658" s="1">
        <v>1000</v>
      </c>
      <c r="Z3658" s="1">
        <v>1</v>
      </c>
      <c r="AC3658" s="1">
        <v>1</v>
      </c>
      <c r="AQ3658" s="1">
        <v>1100</v>
      </c>
      <c r="AY3658" s="1">
        <v>1100</v>
      </c>
      <c r="AZ3658" s="1">
        <v>1000</v>
      </c>
      <c r="BA3658" s="1">
        <v>1100</v>
      </c>
      <c r="BX3658" s="1">
        <v>1000</v>
      </c>
      <c r="CC3658" s="1">
        <v>1000</v>
      </c>
      <c r="CT3658" s="1">
        <v>100</v>
      </c>
      <c r="DN3658" s="1">
        <v>1000</v>
      </c>
      <c r="DZ3658" s="1">
        <v>1000</v>
      </c>
      <c r="EF3658" s="1">
        <v>1000</v>
      </c>
      <c r="EN3658" s="1">
        <v>1</v>
      </c>
      <c r="EY3658" s="1">
        <v>1000</v>
      </c>
      <c r="FO3658" s="1">
        <v>1</v>
      </c>
      <c r="GN3658" s="1">
        <v>1</v>
      </c>
      <c r="GO3658" s="1">
        <f t="shared" si="57"/>
        <v>16</v>
      </c>
    </row>
    <row r="3659" spans="1:197" x14ac:dyDescent="0.4">
      <c r="A3659" s="1">
        <v>3657</v>
      </c>
      <c r="B3659" s="1" t="s">
        <v>0</v>
      </c>
      <c r="C3659" s="1" t="s">
        <v>115</v>
      </c>
      <c r="E3659" s="1" t="s">
        <v>4194</v>
      </c>
      <c r="F3659" s="1" t="s">
        <v>8029</v>
      </c>
      <c r="H3659" s="1" t="s">
        <v>281</v>
      </c>
      <c r="I3659" s="1">
        <v>1111</v>
      </c>
      <c r="K3659" s="1">
        <v>1000</v>
      </c>
      <c r="M3659" s="1">
        <v>1000</v>
      </c>
      <c r="O3659" s="1">
        <v>10</v>
      </c>
      <c r="P3659" s="1">
        <v>1011</v>
      </c>
      <c r="Q3659" s="1">
        <v>1000</v>
      </c>
      <c r="S3659" s="1">
        <v>10</v>
      </c>
      <c r="T3659" s="1">
        <v>1000</v>
      </c>
      <c r="W3659" s="1">
        <v>1000</v>
      </c>
      <c r="Z3659" s="1">
        <v>1</v>
      </c>
      <c r="AB3659" s="1">
        <v>1010</v>
      </c>
      <c r="AF3659" s="1">
        <v>100</v>
      </c>
      <c r="AH3659" s="1">
        <v>110</v>
      </c>
      <c r="AL3659" s="1">
        <v>1000</v>
      </c>
      <c r="AM3659" s="1">
        <v>100</v>
      </c>
      <c r="AO3659" s="1">
        <v>10</v>
      </c>
      <c r="AQ3659" s="1">
        <v>1000</v>
      </c>
      <c r="AR3659" s="1">
        <v>1100</v>
      </c>
      <c r="AS3659" s="1">
        <v>1100</v>
      </c>
      <c r="AT3659" s="1">
        <v>1000</v>
      </c>
      <c r="AU3659" s="1">
        <v>1100</v>
      </c>
      <c r="AX3659" s="1">
        <v>1000</v>
      </c>
      <c r="AY3659" s="1">
        <v>1000</v>
      </c>
      <c r="BA3659" s="1">
        <v>100</v>
      </c>
      <c r="BB3659" s="1">
        <v>1000</v>
      </c>
      <c r="BH3659" s="1">
        <v>1000</v>
      </c>
      <c r="BM3659" s="1">
        <v>1100</v>
      </c>
      <c r="BO3659" s="1">
        <v>1000</v>
      </c>
      <c r="BV3659" s="1">
        <v>1000</v>
      </c>
      <c r="BX3659" s="1">
        <v>1000</v>
      </c>
      <c r="CB3659" s="1">
        <v>1100</v>
      </c>
      <c r="CC3659" s="1">
        <v>1000</v>
      </c>
      <c r="CE3659" s="1">
        <v>1</v>
      </c>
      <c r="CH3659" s="1">
        <v>10</v>
      </c>
      <c r="CI3659" s="1">
        <v>1</v>
      </c>
      <c r="CJ3659" s="1">
        <v>1</v>
      </c>
      <c r="CO3659" s="1">
        <v>11</v>
      </c>
      <c r="CP3659" s="1">
        <v>1</v>
      </c>
      <c r="CR3659" s="1">
        <v>1010</v>
      </c>
      <c r="CS3659" s="1">
        <v>1000</v>
      </c>
      <c r="CV3659" s="1">
        <v>1100</v>
      </c>
      <c r="CY3659" s="1">
        <v>10</v>
      </c>
      <c r="DA3659" s="1">
        <v>1000</v>
      </c>
      <c r="DC3659" s="1">
        <v>1</v>
      </c>
      <c r="DN3659" s="1">
        <v>1001</v>
      </c>
      <c r="DP3659" s="1">
        <v>10</v>
      </c>
      <c r="EB3659" s="1">
        <v>1011</v>
      </c>
      <c r="EH3659" s="1">
        <v>110</v>
      </c>
      <c r="EI3659" s="1">
        <v>1</v>
      </c>
      <c r="EM3659" s="1">
        <v>11</v>
      </c>
      <c r="EN3659" s="1">
        <v>1</v>
      </c>
      <c r="EQ3659" s="1">
        <v>1</v>
      </c>
      <c r="ER3659" s="1">
        <v>1000</v>
      </c>
      <c r="EU3659" s="1">
        <v>1001</v>
      </c>
      <c r="EW3659" s="1">
        <v>10</v>
      </c>
      <c r="FI3659" s="1">
        <v>10</v>
      </c>
      <c r="FO3659" s="1">
        <v>1</v>
      </c>
      <c r="FQ3659" s="1">
        <v>1010</v>
      </c>
      <c r="FR3659" s="1">
        <v>1</v>
      </c>
      <c r="FV3659" s="1">
        <v>1</v>
      </c>
      <c r="GD3659" s="1">
        <v>1</v>
      </c>
      <c r="GI3659" s="1">
        <v>1</v>
      </c>
      <c r="GL3659" s="1">
        <v>1</v>
      </c>
      <c r="GN3659" s="1">
        <v>101</v>
      </c>
      <c r="GO3659" s="1">
        <f t="shared" si="57"/>
        <v>63</v>
      </c>
    </row>
    <row r="3660" spans="1:197" x14ac:dyDescent="0.4">
      <c r="A3660" s="1">
        <v>3658</v>
      </c>
      <c r="B3660" s="1" t="s">
        <v>0</v>
      </c>
      <c r="C3660" s="1" t="s">
        <v>115</v>
      </c>
      <c r="E3660" s="1" t="s">
        <v>4194</v>
      </c>
      <c r="F3660" s="1" t="s">
        <v>8030</v>
      </c>
      <c r="H3660" s="1" t="s">
        <v>280</v>
      </c>
      <c r="AC3660" s="1">
        <v>10</v>
      </c>
      <c r="BI3660" s="1">
        <v>1000</v>
      </c>
      <c r="BJ3660" s="1">
        <v>1000</v>
      </c>
      <c r="BL3660" s="1">
        <v>100</v>
      </c>
      <c r="BM3660" s="1">
        <v>1</v>
      </c>
      <c r="BN3660" s="1">
        <v>1000</v>
      </c>
      <c r="BO3660" s="1">
        <v>10</v>
      </c>
      <c r="CR3660" s="1">
        <v>1000</v>
      </c>
      <c r="CT3660" s="1">
        <v>1000</v>
      </c>
      <c r="CW3660" s="1">
        <v>10</v>
      </c>
      <c r="CX3660" s="1">
        <v>10</v>
      </c>
      <c r="DB3660" s="1">
        <v>10</v>
      </c>
      <c r="DF3660" s="1">
        <v>100</v>
      </c>
      <c r="DI3660" s="1">
        <v>100</v>
      </c>
      <c r="DJ3660" s="1">
        <v>10</v>
      </c>
      <c r="DL3660" s="1">
        <v>10</v>
      </c>
      <c r="DP3660" s="1">
        <v>1010</v>
      </c>
      <c r="DQ3660" s="1">
        <v>10</v>
      </c>
      <c r="DS3660" s="1">
        <v>10</v>
      </c>
      <c r="DT3660" s="1">
        <v>10</v>
      </c>
      <c r="DU3660" s="1">
        <v>10</v>
      </c>
      <c r="DZ3660" s="1">
        <v>110</v>
      </c>
      <c r="EA3660" s="1">
        <v>1000</v>
      </c>
      <c r="EG3660" s="1">
        <v>10</v>
      </c>
      <c r="EK3660" s="1">
        <v>10</v>
      </c>
      <c r="EM3660" s="1">
        <v>1000</v>
      </c>
      <c r="EN3660" s="1">
        <v>11</v>
      </c>
      <c r="EO3660" s="1">
        <v>100</v>
      </c>
      <c r="ES3660" s="1">
        <v>1000</v>
      </c>
      <c r="ET3660" s="1">
        <v>1000</v>
      </c>
      <c r="EU3660" s="1">
        <v>10</v>
      </c>
      <c r="EW3660" s="1">
        <v>10</v>
      </c>
      <c r="EZ3660" s="1">
        <v>1</v>
      </c>
      <c r="FB3660" s="1">
        <v>1000</v>
      </c>
      <c r="FD3660" s="1">
        <v>1</v>
      </c>
      <c r="FN3660" s="1">
        <v>10</v>
      </c>
      <c r="FU3660" s="1">
        <v>10</v>
      </c>
      <c r="GF3660" s="1">
        <v>10</v>
      </c>
      <c r="GO3660" s="1">
        <f t="shared" si="57"/>
        <v>38</v>
      </c>
    </row>
    <row r="3661" spans="1:197" x14ac:dyDescent="0.4">
      <c r="A3661" s="1">
        <v>3659</v>
      </c>
      <c r="B3661" s="1" t="s">
        <v>0</v>
      </c>
      <c r="C3661" s="1" t="s">
        <v>115</v>
      </c>
      <c r="E3661" s="1" t="s">
        <v>4194</v>
      </c>
      <c r="F3661" s="1" t="s">
        <v>8031</v>
      </c>
      <c r="H3661" s="1" t="s">
        <v>279</v>
      </c>
      <c r="DL3661" s="1">
        <v>10</v>
      </c>
      <c r="DT3661" s="1">
        <v>1000</v>
      </c>
      <c r="GN3661" s="1">
        <v>1</v>
      </c>
      <c r="GO3661" s="1">
        <f t="shared" si="57"/>
        <v>2</v>
      </c>
    </row>
    <row r="3662" spans="1:197" x14ac:dyDescent="0.4">
      <c r="A3662" s="1">
        <v>3660</v>
      </c>
      <c r="B3662" s="1" t="s">
        <v>0</v>
      </c>
      <c r="C3662" s="1" t="s">
        <v>115</v>
      </c>
      <c r="E3662" s="1" t="s">
        <v>4194</v>
      </c>
      <c r="F3662" s="1" t="s">
        <v>8032</v>
      </c>
      <c r="H3662" s="1" t="s">
        <v>278</v>
      </c>
      <c r="CU3662" s="1">
        <v>1</v>
      </c>
      <c r="EB3662" s="1">
        <v>1</v>
      </c>
      <c r="ET3662" s="1">
        <v>1000</v>
      </c>
      <c r="FJ3662" s="1">
        <v>10</v>
      </c>
      <c r="GO3662" s="1">
        <f t="shared" si="57"/>
        <v>4</v>
      </c>
    </row>
    <row r="3663" spans="1:197" x14ac:dyDescent="0.4">
      <c r="A3663" s="1">
        <v>3661</v>
      </c>
      <c r="B3663" s="1" t="s">
        <v>0</v>
      </c>
      <c r="C3663" s="1" t="s">
        <v>115</v>
      </c>
      <c r="E3663" s="1" t="s">
        <v>4194</v>
      </c>
      <c r="F3663" s="1" t="s">
        <v>8033</v>
      </c>
      <c r="H3663" s="1" t="s">
        <v>277</v>
      </c>
      <c r="EB3663" s="1">
        <v>1101</v>
      </c>
      <c r="EH3663" s="1">
        <v>100</v>
      </c>
      <c r="EP3663" s="1">
        <v>1000</v>
      </c>
      <c r="GN3663" s="1">
        <v>1100</v>
      </c>
      <c r="GO3663" s="1">
        <f t="shared" si="57"/>
        <v>3</v>
      </c>
    </row>
    <row r="3664" spans="1:197" x14ac:dyDescent="0.4">
      <c r="A3664" s="1">
        <v>3662</v>
      </c>
      <c r="B3664" s="1" t="s">
        <v>0</v>
      </c>
      <c r="C3664" s="1" t="s">
        <v>115</v>
      </c>
      <c r="E3664" s="1" t="s">
        <v>4194</v>
      </c>
      <c r="F3664" s="1" t="s">
        <v>8034</v>
      </c>
      <c r="H3664" s="1" t="s">
        <v>276</v>
      </c>
      <c r="I3664" s="1">
        <v>1111</v>
      </c>
      <c r="K3664" s="1">
        <v>10</v>
      </c>
      <c r="L3664" s="1">
        <v>1000</v>
      </c>
      <c r="O3664" s="1">
        <v>1010</v>
      </c>
      <c r="P3664" s="1">
        <v>1</v>
      </c>
      <c r="Q3664" s="1">
        <v>1</v>
      </c>
      <c r="S3664" s="1">
        <v>1000</v>
      </c>
      <c r="T3664" s="1">
        <v>1100</v>
      </c>
      <c r="V3664" s="1">
        <v>10</v>
      </c>
      <c r="W3664" s="1">
        <v>1010</v>
      </c>
      <c r="Z3664" s="1">
        <v>1000</v>
      </c>
      <c r="AB3664" s="1">
        <v>1010</v>
      </c>
      <c r="AC3664" s="1">
        <v>100</v>
      </c>
      <c r="AD3664" s="1">
        <v>100</v>
      </c>
      <c r="AF3664" s="1">
        <v>1010</v>
      </c>
      <c r="AH3664" s="1">
        <v>100</v>
      </c>
      <c r="AI3664" s="1">
        <v>110</v>
      </c>
      <c r="AL3664" s="1">
        <v>1100</v>
      </c>
      <c r="AM3664" s="1">
        <v>1110</v>
      </c>
      <c r="AQ3664" s="1">
        <v>1000</v>
      </c>
      <c r="AS3664" s="1">
        <v>1000</v>
      </c>
      <c r="AT3664" s="1">
        <v>1000</v>
      </c>
      <c r="AU3664" s="1">
        <v>1100</v>
      </c>
      <c r="AX3664" s="1">
        <v>1000</v>
      </c>
      <c r="AY3664" s="1">
        <v>1110</v>
      </c>
      <c r="BA3664" s="1">
        <v>1100</v>
      </c>
      <c r="BD3664" s="1">
        <v>100</v>
      </c>
      <c r="BG3664" s="1">
        <v>10</v>
      </c>
      <c r="BM3664" s="1">
        <v>1100</v>
      </c>
      <c r="BR3664" s="1">
        <v>1010</v>
      </c>
      <c r="BU3664" s="1">
        <v>1010</v>
      </c>
      <c r="BV3664" s="1">
        <v>1100</v>
      </c>
      <c r="BX3664" s="1">
        <v>1000</v>
      </c>
      <c r="BZ3664" s="1">
        <v>1000</v>
      </c>
      <c r="CB3664" s="1">
        <v>1000</v>
      </c>
      <c r="CD3664" s="1">
        <v>10</v>
      </c>
      <c r="CE3664" s="1">
        <v>101</v>
      </c>
      <c r="CH3664" s="1">
        <v>10</v>
      </c>
      <c r="CI3664" s="1">
        <v>1</v>
      </c>
      <c r="CO3664" s="1">
        <v>1</v>
      </c>
      <c r="CP3664" s="1">
        <v>1010</v>
      </c>
      <c r="CR3664" s="1">
        <v>1010</v>
      </c>
      <c r="CT3664" s="1">
        <v>100</v>
      </c>
      <c r="CU3664" s="1">
        <v>1</v>
      </c>
      <c r="CV3664" s="1">
        <v>10</v>
      </c>
      <c r="CX3664" s="1">
        <v>10</v>
      </c>
      <c r="CY3664" s="1">
        <v>10</v>
      </c>
      <c r="DC3664" s="1">
        <v>1</v>
      </c>
      <c r="DE3664" s="1">
        <v>100</v>
      </c>
      <c r="DM3664" s="1">
        <v>10</v>
      </c>
      <c r="DN3664" s="1">
        <v>11</v>
      </c>
      <c r="DP3664" s="1">
        <v>10</v>
      </c>
      <c r="DQ3664" s="1">
        <v>1000</v>
      </c>
      <c r="DU3664" s="1">
        <v>1</v>
      </c>
      <c r="DY3664" s="1">
        <v>10</v>
      </c>
      <c r="EA3664" s="1">
        <v>10</v>
      </c>
      <c r="EB3664" s="1">
        <v>101</v>
      </c>
      <c r="EC3664" s="1">
        <v>100</v>
      </c>
      <c r="ED3664" s="1">
        <v>10</v>
      </c>
      <c r="EE3664" s="1">
        <v>1000</v>
      </c>
      <c r="EG3664" s="1">
        <v>1</v>
      </c>
      <c r="EH3664" s="1">
        <v>1000</v>
      </c>
      <c r="EJ3664" s="1">
        <v>1001</v>
      </c>
      <c r="EM3664" s="1">
        <v>1110</v>
      </c>
      <c r="EN3664" s="1">
        <v>1</v>
      </c>
      <c r="EO3664" s="1">
        <v>101</v>
      </c>
      <c r="ER3664" s="1">
        <v>1010</v>
      </c>
      <c r="EU3664" s="1">
        <v>1</v>
      </c>
      <c r="EW3664" s="1">
        <v>1010</v>
      </c>
      <c r="EY3664" s="1">
        <v>1010</v>
      </c>
      <c r="FA3664" s="1">
        <v>10</v>
      </c>
      <c r="FC3664" s="1">
        <v>1000</v>
      </c>
      <c r="FE3664" s="1">
        <v>11</v>
      </c>
      <c r="FI3664" s="1">
        <v>10</v>
      </c>
      <c r="FJ3664" s="1">
        <v>1</v>
      </c>
      <c r="FO3664" s="1">
        <v>1</v>
      </c>
      <c r="FR3664" s="1">
        <v>10</v>
      </c>
      <c r="FV3664" s="1">
        <v>1</v>
      </c>
      <c r="FW3664" s="1">
        <v>10</v>
      </c>
      <c r="FX3664" s="1">
        <v>1010</v>
      </c>
      <c r="FY3664" s="1">
        <v>1010</v>
      </c>
      <c r="GD3664" s="1">
        <v>1</v>
      </c>
      <c r="GG3664" s="1">
        <v>1</v>
      </c>
      <c r="GI3664" s="1">
        <v>1</v>
      </c>
      <c r="GL3664" s="1">
        <v>1</v>
      </c>
      <c r="GN3664" s="1">
        <v>1100</v>
      </c>
      <c r="GO3664" s="1">
        <f t="shared" si="57"/>
        <v>85</v>
      </c>
    </row>
    <row r="3665" spans="1:197" x14ac:dyDescent="0.4">
      <c r="A3665" s="1">
        <v>3663</v>
      </c>
      <c r="B3665" s="1" t="s">
        <v>0</v>
      </c>
      <c r="C3665" s="1" t="s">
        <v>115</v>
      </c>
      <c r="F3665" s="1" t="s">
        <v>8035</v>
      </c>
      <c r="H3665" s="1" t="s">
        <v>275</v>
      </c>
      <c r="BD3665" s="1">
        <v>100</v>
      </c>
      <c r="BG3665" s="1">
        <v>1</v>
      </c>
      <c r="BM3665" s="1">
        <v>1</v>
      </c>
      <c r="BX3665" s="1">
        <v>1000</v>
      </c>
      <c r="CC3665" s="1">
        <v>1000</v>
      </c>
      <c r="CI3665" s="1">
        <v>1001</v>
      </c>
      <c r="CP3665" s="1">
        <v>100</v>
      </c>
      <c r="CQ3665" s="1">
        <v>1000</v>
      </c>
      <c r="CR3665" s="1">
        <v>1010</v>
      </c>
      <c r="CT3665" s="1">
        <v>1100</v>
      </c>
      <c r="CY3665" s="1">
        <v>1000</v>
      </c>
      <c r="DC3665" s="1">
        <v>1000</v>
      </c>
      <c r="DD3665" s="1">
        <v>1010</v>
      </c>
      <c r="DL3665" s="1">
        <v>10</v>
      </c>
      <c r="DP3665" s="1">
        <v>10</v>
      </c>
      <c r="DQ3665" s="1">
        <v>10</v>
      </c>
      <c r="DU3665" s="1">
        <v>1001</v>
      </c>
      <c r="EA3665" s="1">
        <v>111</v>
      </c>
      <c r="EB3665" s="1">
        <v>1000</v>
      </c>
      <c r="ED3665" s="1">
        <v>1010</v>
      </c>
      <c r="EH3665" s="1">
        <v>10</v>
      </c>
      <c r="EJ3665" s="1">
        <v>1</v>
      </c>
      <c r="EM3665" s="1">
        <v>10</v>
      </c>
      <c r="EN3665" s="1">
        <v>1</v>
      </c>
      <c r="EO3665" s="1">
        <v>101</v>
      </c>
      <c r="EQ3665" s="1">
        <v>1</v>
      </c>
      <c r="ER3665" s="1">
        <v>110</v>
      </c>
      <c r="ES3665" s="1">
        <v>100</v>
      </c>
      <c r="EU3665" s="1">
        <v>1</v>
      </c>
      <c r="EV3665" s="1">
        <v>1000</v>
      </c>
      <c r="EY3665" s="1">
        <v>10</v>
      </c>
      <c r="EZ3665" s="1">
        <v>1</v>
      </c>
      <c r="FE3665" s="1">
        <v>1010</v>
      </c>
      <c r="FI3665" s="1">
        <v>10</v>
      </c>
      <c r="FJ3665" s="1">
        <v>100</v>
      </c>
      <c r="FO3665" s="1">
        <v>1</v>
      </c>
      <c r="FR3665" s="1">
        <v>11</v>
      </c>
      <c r="FS3665" s="1">
        <v>1</v>
      </c>
      <c r="FZ3665" s="1">
        <v>100</v>
      </c>
      <c r="GD3665" s="1">
        <v>1</v>
      </c>
      <c r="GM3665" s="1">
        <v>1000</v>
      </c>
      <c r="GN3665" s="1">
        <v>1100</v>
      </c>
      <c r="GO3665" s="1">
        <f t="shared" si="57"/>
        <v>41</v>
      </c>
    </row>
    <row r="3666" spans="1:197" x14ac:dyDescent="0.4">
      <c r="A3666" s="1">
        <v>3664</v>
      </c>
      <c r="B3666" s="1" t="s">
        <v>0</v>
      </c>
      <c r="C3666" s="1" t="s">
        <v>115</v>
      </c>
      <c r="F3666" s="1" t="s">
        <v>8036</v>
      </c>
      <c r="H3666" s="1" t="s">
        <v>274</v>
      </c>
      <c r="BU3666" s="1">
        <v>1000</v>
      </c>
      <c r="CE3666" s="1">
        <v>1100</v>
      </c>
      <c r="DX3666" s="1">
        <v>1000</v>
      </c>
      <c r="GO3666" s="1">
        <f t="shared" si="57"/>
        <v>3</v>
      </c>
    </row>
    <row r="3667" spans="1:197" x14ac:dyDescent="0.4">
      <c r="A3667" s="1">
        <v>3665</v>
      </c>
      <c r="B3667" s="1" t="s">
        <v>0</v>
      </c>
      <c r="C3667" s="1" t="s">
        <v>115</v>
      </c>
      <c r="F3667" s="1" t="s">
        <v>8037</v>
      </c>
      <c r="G3667" s="1" t="s">
        <v>8693</v>
      </c>
      <c r="H3667" s="1" t="s">
        <v>273</v>
      </c>
      <c r="I3667" s="1">
        <v>1101</v>
      </c>
      <c r="K3667" s="1">
        <v>1110</v>
      </c>
      <c r="L3667" s="1">
        <v>100</v>
      </c>
      <c r="M3667" s="1">
        <v>1010</v>
      </c>
      <c r="N3667" s="1">
        <v>10</v>
      </c>
      <c r="O3667" s="1">
        <v>110</v>
      </c>
      <c r="P3667" s="1">
        <v>1110</v>
      </c>
      <c r="Q3667" s="1">
        <v>10</v>
      </c>
      <c r="R3667" s="1">
        <v>10</v>
      </c>
      <c r="T3667" s="1">
        <v>1010</v>
      </c>
      <c r="U3667" s="1">
        <v>110</v>
      </c>
      <c r="V3667" s="1">
        <v>1110</v>
      </c>
      <c r="W3667" s="1">
        <v>110</v>
      </c>
      <c r="Y3667" s="1">
        <v>10</v>
      </c>
      <c r="Z3667" s="1">
        <v>1000</v>
      </c>
      <c r="AA3667" s="1">
        <v>1111</v>
      </c>
      <c r="AB3667" s="1">
        <v>1</v>
      </c>
      <c r="AC3667" s="1">
        <v>1111</v>
      </c>
      <c r="AD3667" s="1">
        <v>1100</v>
      </c>
      <c r="AE3667" s="1">
        <v>101</v>
      </c>
      <c r="AF3667" s="1">
        <v>1110</v>
      </c>
      <c r="AG3667" s="1">
        <v>101</v>
      </c>
      <c r="AH3667" s="1">
        <v>1111</v>
      </c>
      <c r="AI3667" s="1">
        <v>111</v>
      </c>
      <c r="AJ3667" s="1">
        <v>100</v>
      </c>
      <c r="AK3667" s="1">
        <v>110</v>
      </c>
      <c r="AL3667" s="1">
        <v>1111</v>
      </c>
      <c r="AM3667" s="1">
        <v>1111</v>
      </c>
      <c r="AN3667" s="1">
        <v>111</v>
      </c>
      <c r="AO3667" s="1">
        <v>1010</v>
      </c>
      <c r="AP3667" s="1">
        <v>1</v>
      </c>
      <c r="AQ3667" s="1">
        <v>1000</v>
      </c>
      <c r="AR3667" s="1">
        <v>1100</v>
      </c>
      <c r="AS3667" s="1">
        <v>1000</v>
      </c>
      <c r="AT3667" s="1">
        <v>1100</v>
      </c>
      <c r="AU3667" s="1">
        <v>1100</v>
      </c>
      <c r="AY3667" s="1">
        <v>1100</v>
      </c>
      <c r="BA3667" s="1">
        <v>1100</v>
      </c>
      <c r="BD3667" s="1">
        <v>1000</v>
      </c>
      <c r="BG3667" s="1">
        <v>11</v>
      </c>
      <c r="BH3667" s="1">
        <v>101</v>
      </c>
      <c r="BL3667" s="1">
        <v>110</v>
      </c>
      <c r="BM3667" s="1">
        <v>1000</v>
      </c>
      <c r="BN3667" s="1">
        <v>110</v>
      </c>
      <c r="BO3667" s="1">
        <v>100</v>
      </c>
      <c r="BP3667" s="1">
        <v>100</v>
      </c>
      <c r="BQ3667" s="1">
        <v>10</v>
      </c>
      <c r="BR3667" s="1">
        <v>100</v>
      </c>
      <c r="BV3667" s="1">
        <v>100</v>
      </c>
      <c r="BW3667" s="1">
        <v>1000</v>
      </c>
      <c r="BX3667" s="1">
        <v>1000</v>
      </c>
      <c r="BY3667" s="1">
        <v>1110</v>
      </c>
      <c r="CA3667" s="1">
        <v>10</v>
      </c>
      <c r="CB3667" s="1">
        <v>1100</v>
      </c>
      <c r="CC3667" s="1">
        <v>1100</v>
      </c>
      <c r="CD3667" s="1">
        <v>110</v>
      </c>
      <c r="CE3667" s="1">
        <v>1101</v>
      </c>
      <c r="CG3667" s="1">
        <v>100</v>
      </c>
      <c r="CI3667" s="1">
        <v>100</v>
      </c>
      <c r="CJ3667" s="1">
        <v>1100</v>
      </c>
      <c r="CK3667" s="1">
        <v>1000</v>
      </c>
      <c r="CM3667" s="1">
        <v>1011</v>
      </c>
      <c r="CN3667" s="1">
        <v>100</v>
      </c>
      <c r="CQ3667" s="1">
        <v>1100</v>
      </c>
      <c r="CR3667" s="1">
        <v>10</v>
      </c>
      <c r="CY3667" s="1">
        <v>111</v>
      </c>
      <c r="DD3667" s="1">
        <v>110</v>
      </c>
      <c r="DE3667" s="1">
        <v>1010</v>
      </c>
      <c r="DG3667" s="1">
        <v>1010</v>
      </c>
      <c r="DJ3667" s="1">
        <v>100</v>
      </c>
      <c r="DL3667" s="1">
        <v>1110</v>
      </c>
      <c r="ES3667" s="1">
        <v>10</v>
      </c>
      <c r="EZ3667" s="1">
        <v>1001</v>
      </c>
      <c r="FG3667" s="1">
        <v>1</v>
      </c>
      <c r="FO3667" s="1">
        <v>1</v>
      </c>
      <c r="FV3667" s="1">
        <v>1</v>
      </c>
      <c r="GD3667" s="1">
        <v>1</v>
      </c>
      <c r="GN3667" s="1">
        <v>1100</v>
      </c>
      <c r="GO3667" s="1">
        <f t="shared" si="57"/>
        <v>77</v>
      </c>
    </row>
    <row r="3668" spans="1:197" x14ac:dyDescent="0.4">
      <c r="A3668" s="1">
        <v>3666</v>
      </c>
      <c r="B3668" s="1" t="s">
        <v>0</v>
      </c>
      <c r="C3668" s="1" t="s">
        <v>115</v>
      </c>
      <c r="E3668" s="1" t="s">
        <v>4196</v>
      </c>
      <c r="F3668" s="1" t="s">
        <v>8038</v>
      </c>
      <c r="G3668" s="1" t="s">
        <v>8694</v>
      </c>
      <c r="H3668" s="1" t="s">
        <v>272</v>
      </c>
      <c r="BE3668" s="1">
        <v>100</v>
      </c>
      <c r="BV3668" s="1">
        <v>100</v>
      </c>
      <c r="EZ3668" s="1">
        <v>1000</v>
      </c>
      <c r="GO3668" s="1">
        <f t="shared" si="57"/>
        <v>3</v>
      </c>
    </row>
    <row r="3669" spans="1:197" x14ac:dyDescent="0.4">
      <c r="A3669" s="1">
        <v>3667</v>
      </c>
      <c r="B3669" s="1" t="s">
        <v>0</v>
      </c>
      <c r="C3669" s="1" t="s">
        <v>115</v>
      </c>
      <c r="D3669" s="1" t="s">
        <v>30</v>
      </c>
      <c r="F3669" s="1" t="s">
        <v>8039</v>
      </c>
      <c r="H3669" s="1" t="s">
        <v>271</v>
      </c>
      <c r="I3669" s="1">
        <v>111</v>
      </c>
      <c r="K3669" s="1">
        <v>1110</v>
      </c>
      <c r="L3669" s="1">
        <v>1110</v>
      </c>
      <c r="O3669" s="1">
        <v>111</v>
      </c>
      <c r="P3669" s="1">
        <v>111</v>
      </c>
      <c r="Q3669" s="1">
        <v>1110</v>
      </c>
      <c r="S3669" s="1">
        <v>1000</v>
      </c>
      <c r="AD3669" s="1">
        <v>1</v>
      </c>
      <c r="AE3669" s="1">
        <v>1</v>
      </c>
      <c r="AF3669" s="1">
        <v>1100</v>
      </c>
      <c r="AH3669" s="1">
        <v>100</v>
      </c>
      <c r="AI3669" s="1">
        <v>101</v>
      </c>
      <c r="AO3669" s="1">
        <v>1011</v>
      </c>
      <c r="AS3669" s="1">
        <v>1001</v>
      </c>
      <c r="GN3669" s="1">
        <v>1100</v>
      </c>
      <c r="GO3669" s="1">
        <f t="shared" si="57"/>
        <v>14</v>
      </c>
    </row>
    <row r="3670" spans="1:197" x14ac:dyDescent="0.4">
      <c r="A3670" s="1">
        <v>3668</v>
      </c>
      <c r="B3670" s="1" t="s">
        <v>0</v>
      </c>
      <c r="C3670" s="1" t="s">
        <v>115</v>
      </c>
      <c r="F3670" s="1" t="s">
        <v>8040</v>
      </c>
      <c r="H3670" s="1" t="s">
        <v>270</v>
      </c>
      <c r="K3670" s="1">
        <v>1100</v>
      </c>
      <c r="Q3670" s="1">
        <v>1000</v>
      </c>
      <c r="T3670" s="1">
        <v>1100</v>
      </c>
      <c r="U3670" s="1">
        <v>1000</v>
      </c>
      <c r="W3670" s="1">
        <v>1100</v>
      </c>
      <c r="Y3670" s="1">
        <v>1000</v>
      </c>
      <c r="Z3670" s="1">
        <v>1000</v>
      </c>
      <c r="AC3670" s="1">
        <v>1100</v>
      </c>
      <c r="AD3670" s="1">
        <v>1100</v>
      </c>
      <c r="AF3670" s="1">
        <v>1000</v>
      </c>
      <c r="AH3670" s="1">
        <v>1100</v>
      </c>
      <c r="AI3670" s="1">
        <v>100</v>
      </c>
      <c r="AL3670" s="1">
        <v>1000</v>
      </c>
      <c r="AM3670" s="1">
        <v>1000</v>
      </c>
      <c r="AQ3670" s="1">
        <v>1000</v>
      </c>
      <c r="AS3670" s="1">
        <v>1000</v>
      </c>
      <c r="AU3670" s="1">
        <v>1100</v>
      </c>
      <c r="AX3670" s="1">
        <v>1000</v>
      </c>
      <c r="AY3670" s="1">
        <v>1000</v>
      </c>
      <c r="BA3670" s="1">
        <v>1100</v>
      </c>
      <c r="BD3670" s="1">
        <v>1100</v>
      </c>
      <c r="BE3670" s="1">
        <v>1000</v>
      </c>
      <c r="BG3670" s="1">
        <v>1100</v>
      </c>
      <c r="BH3670" s="1">
        <v>1000</v>
      </c>
      <c r="BI3670" s="1">
        <v>100</v>
      </c>
      <c r="BL3670" s="1">
        <v>1100</v>
      </c>
      <c r="BM3670" s="1">
        <v>1000</v>
      </c>
      <c r="BQ3670" s="1">
        <v>1000</v>
      </c>
      <c r="CQ3670" s="1">
        <v>100</v>
      </c>
      <c r="CX3670" s="1">
        <v>100</v>
      </c>
      <c r="GN3670" s="1">
        <v>1100</v>
      </c>
      <c r="GO3670" s="1">
        <f t="shared" si="57"/>
        <v>30</v>
      </c>
    </row>
    <row r="3671" spans="1:197" x14ac:dyDescent="0.4">
      <c r="A3671" s="1">
        <v>3669</v>
      </c>
      <c r="B3671" s="1" t="s">
        <v>0</v>
      </c>
      <c r="C3671" s="1" t="s">
        <v>115</v>
      </c>
      <c r="F3671" s="1" t="s">
        <v>8041</v>
      </c>
      <c r="H3671" s="1" t="s">
        <v>269</v>
      </c>
      <c r="I3671" s="1">
        <v>1000</v>
      </c>
      <c r="K3671" s="1">
        <v>1100</v>
      </c>
      <c r="P3671" s="1">
        <v>1000</v>
      </c>
      <c r="S3671" s="1">
        <v>1000</v>
      </c>
      <c r="W3671" s="1">
        <v>1100</v>
      </c>
      <c r="Y3671" s="1">
        <v>1000</v>
      </c>
      <c r="Z3671" s="1">
        <v>100</v>
      </c>
      <c r="AC3671" s="1">
        <v>1010</v>
      </c>
      <c r="AD3671" s="1">
        <v>1100</v>
      </c>
      <c r="AF3671" s="1">
        <v>1000</v>
      </c>
      <c r="AH3671" s="1">
        <v>1100</v>
      </c>
      <c r="AM3671" s="1">
        <v>1000</v>
      </c>
      <c r="AQ3671" s="1">
        <v>1100</v>
      </c>
      <c r="AS3671" s="1">
        <v>1000</v>
      </c>
      <c r="AU3671" s="1">
        <v>1100</v>
      </c>
      <c r="AX3671" s="1">
        <v>1000</v>
      </c>
      <c r="AY3671" s="1">
        <v>1100</v>
      </c>
      <c r="AZ3671" s="1">
        <v>1000</v>
      </c>
      <c r="BA3671" s="1">
        <v>1000</v>
      </c>
      <c r="BB3671" s="1">
        <v>1000</v>
      </c>
      <c r="BD3671" s="1">
        <v>100</v>
      </c>
      <c r="BE3671" s="1">
        <v>1000</v>
      </c>
      <c r="BF3671" s="1">
        <v>1100</v>
      </c>
      <c r="BG3671" s="1">
        <v>100</v>
      </c>
      <c r="BI3671" s="1">
        <v>100</v>
      </c>
      <c r="BL3671" s="1">
        <v>100</v>
      </c>
      <c r="BM3671" s="1">
        <v>1000</v>
      </c>
      <c r="BN3671" s="1">
        <v>100</v>
      </c>
      <c r="BU3671" s="1">
        <v>1000</v>
      </c>
      <c r="BV3671" s="1">
        <v>1100</v>
      </c>
      <c r="BX3671" s="1">
        <v>1000</v>
      </c>
      <c r="CC3671" s="1">
        <v>1000</v>
      </c>
      <c r="CE3671" s="1">
        <v>1101</v>
      </c>
      <c r="CH3671" s="1">
        <v>1000</v>
      </c>
      <c r="CI3671" s="1">
        <v>100</v>
      </c>
      <c r="CJ3671" s="1">
        <v>1000</v>
      </c>
      <c r="CO3671" s="1">
        <v>1000</v>
      </c>
      <c r="DE3671" s="1">
        <v>1000</v>
      </c>
      <c r="DL3671" s="1">
        <v>100</v>
      </c>
      <c r="GN3671" s="1">
        <v>1100</v>
      </c>
      <c r="GO3671" s="1">
        <f t="shared" si="57"/>
        <v>39</v>
      </c>
    </row>
    <row r="3672" spans="1:197" x14ac:dyDescent="0.4">
      <c r="A3672" s="1">
        <v>3670</v>
      </c>
      <c r="B3672" s="1" t="s">
        <v>0</v>
      </c>
      <c r="C3672" s="1" t="s">
        <v>115</v>
      </c>
      <c r="D3672" s="1" t="s">
        <v>119</v>
      </c>
      <c r="F3672" s="1" t="s">
        <v>8042</v>
      </c>
      <c r="H3672" s="1" t="s">
        <v>268</v>
      </c>
      <c r="CW3672" s="1">
        <v>100</v>
      </c>
      <c r="EK3672" s="1">
        <v>1</v>
      </c>
      <c r="GN3672" s="1">
        <v>100</v>
      </c>
      <c r="GO3672" s="1">
        <f t="shared" si="57"/>
        <v>2</v>
      </c>
    </row>
    <row r="3673" spans="1:197" x14ac:dyDescent="0.4">
      <c r="A3673" s="1">
        <v>3671</v>
      </c>
      <c r="B3673" s="1" t="s">
        <v>0</v>
      </c>
      <c r="C3673" s="1" t="s">
        <v>115</v>
      </c>
      <c r="E3673" s="1" t="s">
        <v>4194</v>
      </c>
      <c r="F3673" s="1" t="s">
        <v>8043</v>
      </c>
      <c r="H3673" s="1" t="s">
        <v>267</v>
      </c>
      <c r="AQ3673" s="1">
        <v>1000</v>
      </c>
      <c r="AY3673" s="1">
        <v>1000</v>
      </c>
      <c r="BJ3673" s="1">
        <v>100</v>
      </c>
      <c r="BM3673" s="1">
        <v>1000</v>
      </c>
      <c r="BO3673" s="1">
        <v>1010</v>
      </c>
      <c r="DA3673" s="1">
        <v>1000</v>
      </c>
      <c r="EA3673" s="1">
        <v>10</v>
      </c>
      <c r="EB3673" s="1">
        <v>1</v>
      </c>
      <c r="EH3673" s="1">
        <v>1000</v>
      </c>
      <c r="FJ3673" s="1">
        <v>1000</v>
      </c>
      <c r="GN3673" s="1">
        <v>1000</v>
      </c>
      <c r="GO3673" s="1">
        <f t="shared" si="57"/>
        <v>10</v>
      </c>
    </row>
    <row r="3674" spans="1:197" x14ac:dyDescent="0.4">
      <c r="A3674" s="1">
        <v>3672</v>
      </c>
      <c r="B3674" s="1" t="s">
        <v>0</v>
      </c>
      <c r="C3674" s="1" t="s">
        <v>115</v>
      </c>
      <c r="F3674" s="1" t="s">
        <v>8044</v>
      </c>
      <c r="H3674" s="1" t="s">
        <v>266</v>
      </c>
      <c r="I3674" s="1">
        <v>1101</v>
      </c>
      <c r="K3674" s="1">
        <v>1000</v>
      </c>
      <c r="O3674" s="1">
        <v>1000</v>
      </c>
      <c r="P3674" s="1">
        <v>1000</v>
      </c>
      <c r="Q3674" s="1">
        <v>10</v>
      </c>
      <c r="R3674" s="1">
        <v>1000</v>
      </c>
      <c r="T3674" s="1">
        <v>1000</v>
      </c>
      <c r="U3674" s="1">
        <v>100</v>
      </c>
      <c r="V3674" s="1">
        <v>1000</v>
      </c>
      <c r="Z3674" s="1">
        <v>1000</v>
      </c>
      <c r="AA3674" s="1">
        <v>1100</v>
      </c>
      <c r="AF3674" s="1">
        <v>1010</v>
      </c>
      <c r="AH3674" s="1">
        <v>100</v>
      </c>
      <c r="AI3674" s="1">
        <v>100</v>
      </c>
      <c r="AK3674" s="1">
        <v>100</v>
      </c>
      <c r="AM3674" s="1">
        <v>1110</v>
      </c>
      <c r="AQ3674" s="1">
        <v>1000</v>
      </c>
      <c r="AR3674" s="1">
        <v>1100</v>
      </c>
      <c r="AS3674" s="1">
        <v>1100</v>
      </c>
      <c r="AT3674" s="1">
        <v>1000</v>
      </c>
      <c r="AU3674" s="1">
        <v>1100</v>
      </c>
      <c r="AX3674" s="1">
        <v>1000</v>
      </c>
      <c r="AY3674" s="1">
        <v>1010</v>
      </c>
      <c r="AZ3674" s="1">
        <v>1000</v>
      </c>
      <c r="BA3674" s="1">
        <v>1100</v>
      </c>
      <c r="BB3674" s="1">
        <v>100</v>
      </c>
      <c r="BD3674" s="1">
        <v>100</v>
      </c>
      <c r="BE3674" s="1">
        <v>100</v>
      </c>
      <c r="BG3674" s="1">
        <v>1</v>
      </c>
      <c r="BM3674" s="1">
        <v>1000</v>
      </c>
      <c r="BV3674" s="1">
        <v>100</v>
      </c>
      <c r="BW3674" s="1">
        <v>1000</v>
      </c>
      <c r="BX3674" s="1">
        <v>1000</v>
      </c>
      <c r="CB3674" s="1">
        <v>1000</v>
      </c>
      <c r="CC3674" s="1">
        <v>1100</v>
      </c>
      <c r="CE3674" s="1">
        <v>1</v>
      </c>
      <c r="CH3674" s="1">
        <v>1000</v>
      </c>
      <c r="CI3674" s="1">
        <v>1</v>
      </c>
      <c r="CR3674" s="1">
        <v>1000</v>
      </c>
      <c r="CU3674" s="1">
        <v>1</v>
      </c>
      <c r="DM3674" s="1">
        <v>1000</v>
      </c>
      <c r="DN3674" s="1">
        <v>10</v>
      </c>
      <c r="EB3674" s="1">
        <v>1101</v>
      </c>
      <c r="EC3674" s="1">
        <v>1000</v>
      </c>
      <c r="ED3674" s="1">
        <v>100</v>
      </c>
      <c r="EH3674" s="1">
        <v>100</v>
      </c>
      <c r="EN3674" s="1">
        <v>1</v>
      </c>
      <c r="EU3674" s="1">
        <v>1</v>
      </c>
      <c r="FC3674" s="1">
        <v>1000</v>
      </c>
      <c r="FO3674" s="1">
        <v>101</v>
      </c>
      <c r="FS3674" s="1">
        <v>111</v>
      </c>
      <c r="GL3674" s="1">
        <v>1</v>
      </c>
      <c r="GN3674" s="1">
        <v>1101</v>
      </c>
      <c r="GO3674" s="1">
        <f t="shared" si="57"/>
        <v>52</v>
      </c>
    </row>
    <row r="3675" spans="1:197" x14ac:dyDescent="0.4">
      <c r="A3675" s="1">
        <v>3673</v>
      </c>
      <c r="B3675" s="1" t="s">
        <v>0</v>
      </c>
      <c r="C3675" s="1" t="s">
        <v>115</v>
      </c>
      <c r="F3675" s="1" t="s">
        <v>8045</v>
      </c>
      <c r="H3675" s="1" t="s">
        <v>265</v>
      </c>
      <c r="I3675" s="1">
        <v>1110</v>
      </c>
      <c r="K3675" s="1">
        <v>1110</v>
      </c>
      <c r="M3675" s="1">
        <v>1000</v>
      </c>
      <c r="O3675" s="1">
        <v>1110</v>
      </c>
      <c r="P3675" s="1">
        <v>10</v>
      </c>
      <c r="Q3675" s="1">
        <v>10</v>
      </c>
      <c r="R3675" s="1">
        <v>1000</v>
      </c>
      <c r="T3675" s="1">
        <v>1000</v>
      </c>
      <c r="U3675" s="1">
        <v>1000</v>
      </c>
      <c r="W3675" s="1">
        <v>1000</v>
      </c>
      <c r="Y3675" s="1">
        <v>1010</v>
      </c>
      <c r="Z3675" s="1">
        <v>10</v>
      </c>
      <c r="AD3675" s="1">
        <v>1000</v>
      </c>
      <c r="AG3675" s="1">
        <v>10</v>
      </c>
      <c r="AH3675" s="1">
        <v>110</v>
      </c>
      <c r="AI3675" s="1">
        <v>110</v>
      </c>
      <c r="AJ3675" s="1">
        <v>10</v>
      </c>
      <c r="AK3675" s="1">
        <v>10</v>
      </c>
      <c r="AL3675" s="1">
        <v>10</v>
      </c>
      <c r="AM3675" s="1">
        <v>1100</v>
      </c>
      <c r="AO3675" s="1">
        <v>10</v>
      </c>
      <c r="AQ3675" s="1">
        <v>1100</v>
      </c>
      <c r="AR3675" s="1">
        <v>1100</v>
      </c>
      <c r="AS3675" s="1">
        <v>1100</v>
      </c>
      <c r="AT3675" s="1">
        <v>1100</v>
      </c>
      <c r="AU3675" s="1">
        <v>1100</v>
      </c>
      <c r="AX3675" s="1">
        <v>1000</v>
      </c>
      <c r="AY3675" s="1">
        <v>1100</v>
      </c>
      <c r="BA3675" s="1">
        <v>1100</v>
      </c>
      <c r="BB3675" s="1">
        <v>100</v>
      </c>
      <c r="BD3675" s="1">
        <v>1100</v>
      </c>
      <c r="BE3675" s="1">
        <v>100</v>
      </c>
      <c r="BG3675" s="1">
        <v>1100</v>
      </c>
      <c r="BH3675" s="1">
        <v>100</v>
      </c>
      <c r="BI3675" s="1">
        <v>1</v>
      </c>
      <c r="BJ3675" s="1">
        <v>100</v>
      </c>
      <c r="BK3675" s="1">
        <v>10</v>
      </c>
      <c r="BL3675" s="1">
        <v>10</v>
      </c>
      <c r="BM3675" s="1">
        <v>1000</v>
      </c>
      <c r="BN3675" s="1">
        <v>100</v>
      </c>
      <c r="BO3675" s="1">
        <v>1010</v>
      </c>
      <c r="BQ3675" s="1">
        <v>10</v>
      </c>
      <c r="BR3675" s="1">
        <v>10</v>
      </c>
      <c r="BS3675" s="1">
        <v>100</v>
      </c>
      <c r="BU3675" s="1">
        <v>10</v>
      </c>
      <c r="BV3675" s="1">
        <v>1100</v>
      </c>
      <c r="BX3675" s="1">
        <v>1000</v>
      </c>
      <c r="BZ3675" s="1">
        <v>1000</v>
      </c>
      <c r="CB3675" s="1">
        <v>1000</v>
      </c>
      <c r="CC3675" s="1">
        <v>1000</v>
      </c>
      <c r="CD3675" s="1">
        <v>110</v>
      </c>
      <c r="CE3675" s="1">
        <v>1001</v>
      </c>
      <c r="CH3675" s="1">
        <v>100</v>
      </c>
      <c r="CI3675" s="1">
        <v>110</v>
      </c>
      <c r="CM3675" s="1">
        <v>1</v>
      </c>
      <c r="CO3675" s="1">
        <v>1</v>
      </c>
      <c r="CQ3675" s="1">
        <v>1101</v>
      </c>
      <c r="CX3675" s="1">
        <v>1010</v>
      </c>
      <c r="CY3675" s="1">
        <v>10</v>
      </c>
      <c r="CZ3675" s="1">
        <v>10</v>
      </c>
      <c r="DD3675" s="1">
        <v>1000</v>
      </c>
      <c r="DE3675" s="1">
        <v>100</v>
      </c>
      <c r="DG3675" s="1">
        <v>1100</v>
      </c>
      <c r="DN3675" s="1">
        <v>1000</v>
      </c>
      <c r="DO3675" s="1">
        <v>1</v>
      </c>
      <c r="DU3675" s="1">
        <v>1000</v>
      </c>
      <c r="EB3675" s="1">
        <v>1001</v>
      </c>
      <c r="EC3675" s="1">
        <v>1110</v>
      </c>
      <c r="EH3675" s="1">
        <v>10</v>
      </c>
      <c r="EI3675" s="1">
        <v>1100</v>
      </c>
      <c r="EM3675" s="1">
        <v>1000</v>
      </c>
      <c r="GD3675" s="1">
        <v>1100</v>
      </c>
      <c r="GI3675" s="1">
        <v>100</v>
      </c>
      <c r="GL3675" s="1">
        <v>1</v>
      </c>
      <c r="GM3675" s="1">
        <v>1000</v>
      </c>
      <c r="GN3675" s="1">
        <v>1100</v>
      </c>
      <c r="GO3675" s="1">
        <f t="shared" si="57"/>
        <v>75</v>
      </c>
    </row>
    <row r="3676" spans="1:197" x14ac:dyDescent="0.4">
      <c r="A3676" s="1">
        <v>3674</v>
      </c>
      <c r="B3676" s="1" t="s">
        <v>0</v>
      </c>
      <c r="C3676" s="1" t="s">
        <v>115</v>
      </c>
      <c r="E3676" s="1" t="s">
        <v>4194</v>
      </c>
      <c r="F3676" s="1" t="s">
        <v>8046</v>
      </c>
      <c r="H3676" s="1" t="s">
        <v>264</v>
      </c>
      <c r="P3676" s="1">
        <v>1000</v>
      </c>
      <c r="AI3676" s="1">
        <v>100</v>
      </c>
      <c r="BM3676" s="1">
        <v>100</v>
      </c>
      <c r="BV3676" s="1">
        <v>100</v>
      </c>
      <c r="CR3676" s="1">
        <v>1000</v>
      </c>
      <c r="DB3676" s="1">
        <v>1000</v>
      </c>
      <c r="DE3676" s="1">
        <v>100</v>
      </c>
      <c r="DN3676" s="1">
        <v>1000</v>
      </c>
      <c r="DZ3676" s="1">
        <v>1000</v>
      </c>
      <c r="EA3676" s="1">
        <v>100</v>
      </c>
      <c r="ED3676" s="1">
        <v>1000</v>
      </c>
      <c r="EH3676" s="1">
        <v>100</v>
      </c>
      <c r="EM3676" s="1">
        <v>100</v>
      </c>
      <c r="EN3676" s="1">
        <v>1</v>
      </c>
      <c r="EO3676" s="1">
        <v>1</v>
      </c>
      <c r="EP3676" s="1">
        <v>1000</v>
      </c>
      <c r="EQ3676" s="1">
        <v>1</v>
      </c>
      <c r="EY3676" s="1">
        <v>1100</v>
      </c>
      <c r="EZ3676" s="1">
        <v>1000</v>
      </c>
      <c r="FC3676" s="1">
        <v>1000</v>
      </c>
      <c r="FH3676" s="1">
        <v>1000</v>
      </c>
      <c r="FK3676" s="1">
        <v>100</v>
      </c>
      <c r="FO3676" s="1">
        <v>1</v>
      </c>
      <c r="FV3676" s="1">
        <v>1</v>
      </c>
      <c r="FY3676" s="1">
        <v>1000</v>
      </c>
      <c r="GB3676" s="1">
        <v>1000</v>
      </c>
      <c r="GC3676" s="1">
        <v>1000</v>
      </c>
      <c r="GG3676" s="1">
        <v>101</v>
      </c>
      <c r="GK3676" s="1">
        <v>1</v>
      </c>
      <c r="GL3676" s="1">
        <v>1</v>
      </c>
      <c r="GN3676" s="1">
        <v>101</v>
      </c>
      <c r="GO3676" s="1">
        <f t="shared" si="57"/>
        <v>30</v>
      </c>
    </row>
    <row r="3677" spans="1:197" x14ac:dyDescent="0.4">
      <c r="A3677" s="1">
        <v>3675</v>
      </c>
      <c r="B3677" s="1" t="s">
        <v>0</v>
      </c>
      <c r="C3677" s="1" t="s">
        <v>115</v>
      </c>
      <c r="E3677" s="1" t="s">
        <v>4194</v>
      </c>
      <c r="F3677" s="1" t="s">
        <v>8047</v>
      </c>
      <c r="H3677" s="1" t="s">
        <v>263</v>
      </c>
      <c r="I3677" s="1">
        <v>1100</v>
      </c>
      <c r="K3677" s="1">
        <v>1000</v>
      </c>
      <c r="P3677" s="1">
        <v>1110</v>
      </c>
      <c r="Q3677" s="1">
        <v>100</v>
      </c>
      <c r="S3677" s="1">
        <v>1000</v>
      </c>
      <c r="T3677" s="1">
        <v>1000</v>
      </c>
      <c r="V3677" s="1">
        <v>10</v>
      </c>
      <c r="AA3677" s="1">
        <v>1100</v>
      </c>
      <c r="AC3677" s="1">
        <v>1100</v>
      </c>
      <c r="AD3677" s="1">
        <v>1000</v>
      </c>
      <c r="AH3677" s="1">
        <v>1100</v>
      </c>
      <c r="AI3677" s="1">
        <v>100</v>
      </c>
      <c r="AM3677" s="1">
        <v>1000</v>
      </c>
      <c r="AQ3677" s="1">
        <v>1100</v>
      </c>
      <c r="AU3677" s="1">
        <v>1000</v>
      </c>
      <c r="AY3677" s="1">
        <v>1000</v>
      </c>
      <c r="BA3677" s="1">
        <v>1000</v>
      </c>
      <c r="BX3677" s="1">
        <v>1000</v>
      </c>
      <c r="CR3677" s="1">
        <v>1000</v>
      </c>
      <c r="GN3677" s="1">
        <v>1100</v>
      </c>
      <c r="GO3677" s="1">
        <f t="shared" si="57"/>
        <v>19</v>
      </c>
    </row>
    <row r="3678" spans="1:197" x14ac:dyDescent="0.4">
      <c r="A3678" s="1">
        <v>3676</v>
      </c>
      <c r="B3678" s="1" t="s">
        <v>0</v>
      </c>
      <c r="C3678" s="1" t="s">
        <v>115</v>
      </c>
      <c r="E3678" s="1" t="s">
        <v>4194</v>
      </c>
      <c r="F3678" s="1" t="s">
        <v>8048</v>
      </c>
      <c r="H3678" s="1" t="s">
        <v>262</v>
      </c>
      <c r="P3678" s="1">
        <v>1110</v>
      </c>
      <c r="T3678" s="1">
        <v>1000</v>
      </c>
      <c r="Y3678" s="1">
        <v>1000</v>
      </c>
      <c r="Z3678" s="1">
        <v>1000</v>
      </c>
      <c r="AA3678" s="1">
        <v>1000</v>
      </c>
      <c r="AC3678" s="1">
        <v>100</v>
      </c>
      <c r="AD3678" s="1">
        <v>10</v>
      </c>
      <c r="AI3678" s="1">
        <v>1000</v>
      </c>
      <c r="GO3678" s="1">
        <f t="shared" si="57"/>
        <v>8</v>
      </c>
    </row>
    <row r="3679" spans="1:197" x14ac:dyDescent="0.4">
      <c r="A3679" s="1">
        <v>3677</v>
      </c>
      <c r="B3679" s="1" t="s">
        <v>0</v>
      </c>
      <c r="C3679" s="1" t="s">
        <v>115</v>
      </c>
      <c r="E3679" s="1" t="s">
        <v>4194</v>
      </c>
      <c r="F3679" s="1" t="s">
        <v>8049</v>
      </c>
      <c r="H3679" s="1" t="s">
        <v>261</v>
      </c>
      <c r="O3679" s="1">
        <v>10</v>
      </c>
      <c r="W3679" s="1">
        <v>1</v>
      </c>
      <c r="Z3679" s="1">
        <v>1001</v>
      </c>
      <c r="AB3679" s="1">
        <v>10</v>
      </c>
      <c r="AC3679" s="1">
        <v>11</v>
      </c>
      <c r="AD3679" s="1">
        <v>1</v>
      </c>
      <c r="AG3679" s="1">
        <v>11</v>
      </c>
      <c r="AH3679" s="1">
        <v>1011</v>
      </c>
      <c r="AI3679" s="1">
        <v>1</v>
      </c>
      <c r="AJ3679" s="1">
        <v>1</v>
      </c>
      <c r="AM3679" s="1">
        <v>1</v>
      </c>
      <c r="AR3679" s="1">
        <v>100</v>
      </c>
      <c r="AS3679" s="1">
        <v>100</v>
      </c>
      <c r="BI3679" s="1">
        <v>1010</v>
      </c>
      <c r="BL3679" s="1">
        <v>10</v>
      </c>
      <c r="BO3679" s="1">
        <v>1010</v>
      </c>
      <c r="BX3679" s="1">
        <v>1000</v>
      </c>
      <c r="CE3679" s="1">
        <v>10</v>
      </c>
      <c r="CH3679" s="1">
        <v>10</v>
      </c>
      <c r="CI3679" s="1">
        <v>1</v>
      </c>
      <c r="CJ3679" s="1">
        <v>100</v>
      </c>
      <c r="CM3679" s="1">
        <v>11</v>
      </c>
      <c r="CN3679" s="1">
        <v>11</v>
      </c>
      <c r="CO3679" s="1">
        <v>1</v>
      </c>
      <c r="CR3679" s="1">
        <v>1000</v>
      </c>
      <c r="CT3679" s="1">
        <v>1010</v>
      </c>
      <c r="CV3679" s="1">
        <v>1010</v>
      </c>
      <c r="CY3679" s="1">
        <v>10</v>
      </c>
      <c r="DA3679" s="1">
        <v>1000</v>
      </c>
      <c r="DB3679" s="1">
        <v>10</v>
      </c>
      <c r="DC3679" s="1">
        <v>1</v>
      </c>
      <c r="DL3679" s="1">
        <v>10</v>
      </c>
      <c r="DM3679" s="1">
        <v>10</v>
      </c>
      <c r="DN3679" s="1">
        <v>10</v>
      </c>
      <c r="DP3679" s="1">
        <v>10</v>
      </c>
      <c r="DQ3679" s="1">
        <v>1010</v>
      </c>
      <c r="DT3679" s="1">
        <v>10</v>
      </c>
      <c r="DU3679" s="1">
        <v>1011</v>
      </c>
      <c r="DX3679" s="1">
        <v>10</v>
      </c>
      <c r="DY3679" s="1">
        <v>1010</v>
      </c>
      <c r="DZ3679" s="1">
        <v>10</v>
      </c>
      <c r="EA3679" s="1">
        <v>1110</v>
      </c>
      <c r="EB3679" s="1">
        <v>1011</v>
      </c>
      <c r="ED3679" s="1">
        <v>1011</v>
      </c>
      <c r="EF3679" s="1">
        <v>10</v>
      </c>
      <c r="EG3679" s="1">
        <v>1010</v>
      </c>
      <c r="EH3679" s="1">
        <v>1110</v>
      </c>
      <c r="EK3679" s="1">
        <v>10</v>
      </c>
      <c r="EM3679" s="1">
        <v>1010</v>
      </c>
      <c r="EN3679" s="1">
        <v>1001</v>
      </c>
      <c r="ER3679" s="1">
        <v>10</v>
      </c>
      <c r="ET3679" s="1">
        <v>1010</v>
      </c>
      <c r="EU3679" s="1">
        <v>1</v>
      </c>
      <c r="EV3679" s="1">
        <v>1000</v>
      </c>
      <c r="EW3679" s="1">
        <v>10</v>
      </c>
      <c r="EX3679" s="1">
        <v>1</v>
      </c>
      <c r="EZ3679" s="1">
        <v>11</v>
      </c>
      <c r="FA3679" s="1">
        <v>10</v>
      </c>
      <c r="FD3679" s="1">
        <v>1</v>
      </c>
      <c r="FE3679" s="1">
        <v>1011</v>
      </c>
      <c r="FG3679" s="1">
        <v>1000</v>
      </c>
      <c r="FI3679" s="1">
        <v>1010</v>
      </c>
      <c r="FJ3679" s="1">
        <v>1000</v>
      </c>
      <c r="FL3679" s="1">
        <v>1001</v>
      </c>
      <c r="FN3679" s="1">
        <v>10</v>
      </c>
      <c r="FO3679" s="1">
        <v>1</v>
      </c>
      <c r="FQ3679" s="1">
        <v>10</v>
      </c>
      <c r="FR3679" s="1">
        <v>11</v>
      </c>
      <c r="FS3679" s="1">
        <v>1</v>
      </c>
      <c r="FU3679" s="1">
        <v>10</v>
      </c>
      <c r="GI3679" s="1">
        <v>1</v>
      </c>
      <c r="GL3679" s="1">
        <v>1</v>
      </c>
      <c r="GN3679" s="1">
        <v>101</v>
      </c>
      <c r="GO3679" s="1">
        <f t="shared" si="57"/>
        <v>72</v>
      </c>
    </row>
    <row r="3680" spans="1:197" x14ac:dyDescent="0.4">
      <c r="A3680" s="1">
        <v>3678</v>
      </c>
      <c r="B3680" s="1" t="s">
        <v>0</v>
      </c>
      <c r="C3680" s="1" t="s">
        <v>115</v>
      </c>
      <c r="E3680" s="1" t="s">
        <v>4194</v>
      </c>
      <c r="F3680" s="1" t="s">
        <v>8050</v>
      </c>
      <c r="H3680" s="1" t="s">
        <v>260</v>
      </c>
      <c r="EA3680" s="1">
        <v>1010</v>
      </c>
      <c r="EB3680" s="1">
        <v>1000</v>
      </c>
      <c r="EG3680" s="1">
        <v>100</v>
      </c>
      <c r="FR3680" s="1">
        <v>1000</v>
      </c>
      <c r="GN3680" s="1">
        <v>101</v>
      </c>
      <c r="GO3680" s="1">
        <f t="shared" si="57"/>
        <v>4</v>
      </c>
    </row>
    <row r="3681" spans="1:197" x14ac:dyDescent="0.4">
      <c r="A3681" s="1">
        <v>3679</v>
      </c>
      <c r="B3681" s="1" t="s">
        <v>0</v>
      </c>
      <c r="C3681" s="1" t="s">
        <v>115</v>
      </c>
      <c r="E3681" s="1" t="s">
        <v>4194</v>
      </c>
      <c r="F3681" s="1" t="s">
        <v>8051</v>
      </c>
      <c r="G3681" s="1" t="s">
        <v>8695</v>
      </c>
      <c r="H3681" s="1" t="s">
        <v>259</v>
      </c>
      <c r="AH3681" s="1">
        <v>1100</v>
      </c>
      <c r="CE3681" s="1">
        <v>1</v>
      </c>
      <c r="CT3681" s="1">
        <v>1001</v>
      </c>
      <c r="CU3681" s="1">
        <v>1010</v>
      </c>
      <c r="DL3681" s="1">
        <v>1000</v>
      </c>
      <c r="DP3681" s="1">
        <v>1010</v>
      </c>
      <c r="DV3681" s="1">
        <v>1000</v>
      </c>
      <c r="EA3681" s="1">
        <v>10</v>
      </c>
      <c r="EB3681" s="1">
        <v>1100</v>
      </c>
      <c r="ED3681" s="1">
        <v>1000</v>
      </c>
      <c r="EH3681" s="1">
        <v>1100</v>
      </c>
      <c r="EK3681" s="1">
        <v>1010</v>
      </c>
      <c r="EN3681" s="1">
        <v>1011</v>
      </c>
      <c r="EP3681" s="1">
        <v>1</v>
      </c>
      <c r="EU3681" s="1">
        <v>1</v>
      </c>
      <c r="EV3681" s="1">
        <v>1011</v>
      </c>
      <c r="EX3681" s="1">
        <v>1</v>
      </c>
      <c r="EY3681" s="1">
        <v>1000</v>
      </c>
      <c r="FB3681" s="1">
        <v>10</v>
      </c>
      <c r="FC3681" s="1">
        <v>1</v>
      </c>
      <c r="FK3681" s="1">
        <v>1</v>
      </c>
      <c r="FL3681" s="1">
        <v>1</v>
      </c>
      <c r="FQ3681" s="1">
        <v>1010</v>
      </c>
      <c r="FY3681" s="1">
        <v>1100</v>
      </c>
      <c r="GF3681" s="1">
        <v>10</v>
      </c>
      <c r="GO3681" s="1">
        <f t="shared" si="57"/>
        <v>25</v>
      </c>
    </row>
    <row r="3682" spans="1:197" x14ac:dyDescent="0.4">
      <c r="A3682" s="1">
        <v>3680</v>
      </c>
      <c r="B3682" s="1" t="s">
        <v>0</v>
      </c>
      <c r="C3682" s="1" t="s">
        <v>115</v>
      </c>
      <c r="E3682" s="1" t="s">
        <v>4194</v>
      </c>
      <c r="F3682" s="1" t="s">
        <v>8052</v>
      </c>
      <c r="H3682" s="1" t="s">
        <v>258</v>
      </c>
      <c r="AH3682" s="1">
        <v>1</v>
      </c>
      <c r="BA3682" s="1">
        <v>1</v>
      </c>
      <c r="GA3682" s="1">
        <v>100</v>
      </c>
      <c r="GO3682" s="1">
        <f t="shared" si="57"/>
        <v>3</v>
      </c>
    </row>
    <row r="3683" spans="1:197" x14ac:dyDescent="0.4">
      <c r="A3683" s="1">
        <v>3681</v>
      </c>
      <c r="B3683" s="1" t="s">
        <v>0</v>
      </c>
      <c r="C3683" s="1" t="s">
        <v>115</v>
      </c>
      <c r="E3683" s="1" t="s">
        <v>4194</v>
      </c>
      <c r="F3683" s="1" t="s">
        <v>8053</v>
      </c>
      <c r="H3683" s="1" t="s">
        <v>257</v>
      </c>
      <c r="BJ3683" s="1">
        <v>1000</v>
      </c>
      <c r="CT3683" s="1">
        <v>1000</v>
      </c>
      <c r="CV3683" s="1">
        <v>1010</v>
      </c>
      <c r="CW3683" s="1">
        <v>10</v>
      </c>
      <c r="DA3683" s="1">
        <v>1000</v>
      </c>
      <c r="DB3683" s="1">
        <v>10</v>
      </c>
      <c r="DL3683" s="1">
        <v>1000</v>
      </c>
      <c r="DQ3683" s="1">
        <v>1010</v>
      </c>
      <c r="DT3683" s="1">
        <v>10</v>
      </c>
      <c r="DY3683" s="1">
        <v>10</v>
      </c>
      <c r="EA3683" s="1">
        <v>10</v>
      </c>
      <c r="EB3683" s="1">
        <v>1000</v>
      </c>
      <c r="EG3683" s="1">
        <v>10</v>
      </c>
      <c r="FN3683" s="1">
        <v>10</v>
      </c>
      <c r="GA3683" s="1">
        <v>100</v>
      </c>
      <c r="GO3683" s="1">
        <f t="shared" si="57"/>
        <v>15</v>
      </c>
    </row>
    <row r="3684" spans="1:197" x14ac:dyDescent="0.4">
      <c r="A3684" s="1">
        <v>3682</v>
      </c>
      <c r="B3684" s="1" t="s">
        <v>0</v>
      </c>
      <c r="C3684" s="1" t="s">
        <v>115</v>
      </c>
      <c r="F3684" s="1" t="s">
        <v>8054</v>
      </c>
      <c r="H3684" s="1" t="s">
        <v>256</v>
      </c>
      <c r="I3684" s="1">
        <v>1000</v>
      </c>
      <c r="K3684" s="1">
        <v>1000</v>
      </c>
      <c r="BG3684" s="1">
        <v>1000</v>
      </c>
      <c r="BQ3684" s="1">
        <v>100</v>
      </c>
      <c r="BR3684" s="1">
        <v>100</v>
      </c>
      <c r="CE3684" s="1">
        <v>1000</v>
      </c>
      <c r="CI3684" s="1">
        <v>1101</v>
      </c>
      <c r="CT3684" s="1">
        <v>1100</v>
      </c>
      <c r="CY3684" s="1">
        <v>1000</v>
      </c>
      <c r="DB3684" s="1">
        <v>1000</v>
      </c>
      <c r="EB3684" s="1">
        <v>1000</v>
      </c>
      <c r="ED3684" s="1">
        <v>1100</v>
      </c>
      <c r="EJ3684" s="1">
        <v>1001</v>
      </c>
      <c r="EN3684" s="1">
        <v>1</v>
      </c>
      <c r="ES3684" s="1">
        <v>1000</v>
      </c>
      <c r="ET3684" s="1">
        <v>1100</v>
      </c>
      <c r="EU3684" s="1">
        <v>1000</v>
      </c>
      <c r="FE3684" s="1">
        <v>100</v>
      </c>
      <c r="FF3684" s="1">
        <v>1000</v>
      </c>
      <c r="FK3684" s="1">
        <v>1000</v>
      </c>
      <c r="FL3684" s="1">
        <v>1000</v>
      </c>
      <c r="FS3684" s="1">
        <v>1</v>
      </c>
      <c r="FV3684" s="1">
        <v>1100</v>
      </c>
      <c r="GA3684" s="1">
        <v>1000</v>
      </c>
      <c r="GC3684" s="1">
        <v>100</v>
      </c>
      <c r="GF3684" s="1">
        <v>1001</v>
      </c>
      <c r="GG3684" s="1">
        <v>1000</v>
      </c>
      <c r="GL3684" s="1">
        <v>100</v>
      </c>
      <c r="GN3684" s="1">
        <v>1101</v>
      </c>
      <c r="GO3684" s="1">
        <f t="shared" si="57"/>
        <v>28</v>
      </c>
    </row>
    <row r="3685" spans="1:197" x14ac:dyDescent="0.4">
      <c r="A3685" s="1">
        <v>3683</v>
      </c>
      <c r="B3685" s="1" t="s">
        <v>0</v>
      </c>
      <c r="C3685" s="1" t="s">
        <v>115</v>
      </c>
      <c r="D3685" s="1" t="s">
        <v>5</v>
      </c>
      <c r="E3685" s="1" t="s">
        <v>4218</v>
      </c>
      <c r="F3685" s="1" t="s">
        <v>8055</v>
      </c>
      <c r="H3685" s="1" t="s">
        <v>255</v>
      </c>
      <c r="I3685" s="1">
        <v>1100</v>
      </c>
      <c r="K3685" s="1">
        <v>1100</v>
      </c>
      <c r="L3685" s="1">
        <v>100</v>
      </c>
      <c r="M3685" s="1">
        <v>1000</v>
      </c>
      <c r="O3685" s="1">
        <v>100</v>
      </c>
      <c r="P3685" s="1">
        <v>1000</v>
      </c>
      <c r="S3685" s="1">
        <v>1000</v>
      </c>
      <c r="T3685" s="1">
        <v>1000</v>
      </c>
      <c r="U3685" s="1">
        <v>1000</v>
      </c>
      <c r="AA3685" s="1">
        <v>1000</v>
      </c>
      <c r="AC3685" s="1">
        <v>100</v>
      </c>
      <c r="AD3685" s="1">
        <v>100</v>
      </c>
      <c r="AE3685" s="1">
        <v>100</v>
      </c>
      <c r="AF3685" s="1">
        <v>1110</v>
      </c>
      <c r="AH3685" s="1">
        <v>100</v>
      </c>
      <c r="AI3685" s="1">
        <v>100</v>
      </c>
      <c r="AL3685" s="1">
        <v>1100</v>
      </c>
      <c r="AQ3685" s="1">
        <v>100</v>
      </c>
      <c r="AS3685" s="1">
        <v>1000</v>
      </c>
      <c r="AT3685" s="1">
        <v>100</v>
      </c>
      <c r="AV3685" s="1">
        <v>100</v>
      </c>
      <c r="BA3685" s="1">
        <v>1000</v>
      </c>
      <c r="BM3685" s="1">
        <v>1000</v>
      </c>
      <c r="BY3685" s="1">
        <v>1000</v>
      </c>
      <c r="CE3685" s="1">
        <v>100</v>
      </c>
      <c r="GN3685" s="1">
        <v>1101</v>
      </c>
      <c r="GO3685" s="1">
        <f t="shared" si="57"/>
        <v>25</v>
      </c>
    </row>
    <row r="3686" spans="1:197" x14ac:dyDescent="0.4">
      <c r="A3686" s="1">
        <v>3684</v>
      </c>
      <c r="B3686" s="1" t="s">
        <v>0</v>
      </c>
      <c r="C3686" s="1" t="s">
        <v>115</v>
      </c>
      <c r="F3686" s="1" t="s">
        <v>8056</v>
      </c>
      <c r="G3686" s="1" t="s">
        <v>8696</v>
      </c>
      <c r="H3686" s="1" t="s">
        <v>254</v>
      </c>
      <c r="BL3686" s="1">
        <v>100</v>
      </c>
      <c r="BS3686" s="1">
        <v>100</v>
      </c>
      <c r="CE3686" s="1">
        <v>1</v>
      </c>
      <c r="CI3686" s="1">
        <v>1</v>
      </c>
      <c r="CJ3686" s="1">
        <v>1100</v>
      </c>
      <c r="CO3686" s="1">
        <v>1</v>
      </c>
      <c r="CW3686" s="1">
        <v>11</v>
      </c>
      <c r="DB3686" s="1">
        <v>1</v>
      </c>
      <c r="DL3686" s="1">
        <v>1001</v>
      </c>
      <c r="DO3686" s="1">
        <v>100</v>
      </c>
      <c r="DU3686" s="1">
        <v>1</v>
      </c>
      <c r="DX3686" s="1">
        <v>1101</v>
      </c>
      <c r="DZ3686" s="1">
        <v>10</v>
      </c>
      <c r="EJ3686" s="1">
        <v>1001</v>
      </c>
      <c r="EM3686" s="1">
        <v>100</v>
      </c>
      <c r="EN3686" s="1">
        <v>1</v>
      </c>
      <c r="EQ3686" s="1">
        <v>1</v>
      </c>
      <c r="EU3686" s="1">
        <v>1</v>
      </c>
      <c r="EX3686" s="1">
        <v>1</v>
      </c>
      <c r="EY3686" s="1">
        <v>100</v>
      </c>
      <c r="FA3686" s="1">
        <v>10</v>
      </c>
      <c r="FE3686" s="1">
        <v>1</v>
      </c>
      <c r="FH3686" s="1">
        <v>1</v>
      </c>
      <c r="FJ3686" s="1">
        <v>11</v>
      </c>
      <c r="FL3686" s="1">
        <v>1001</v>
      </c>
      <c r="FO3686" s="1">
        <v>1</v>
      </c>
      <c r="FR3686" s="1">
        <v>1</v>
      </c>
      <c r="FS3686" s="1">
        <v>1</v>
      </c>
      <c r="GA3686" s="1">
        <v>1</v>
      </c>
      <c r="GE3686" s="1">
        <v>100</v>
      </c>
      <c r="GF3686" s="1">
        <v>1100</v>
      </c>
      <c r="GL3686" s="1">
        <v>1</v>
      </c>
      <c r="GN3686" s="1">
        <v>1000</v>
      </c>
      <c r="GO3686" s="1">
        <f t="shared" si="57"/>
        <v>32</v>
      </c>
    </row>
    <row r="3687" spans="1:197" x14ac:dyDescent="0.4">
      <c r="A3687" s="1">
        <v>3685</v>
      </c>
      <c r="B3687" s="1" t="s">
        <v>0</v>
      </c>
      <c r="C3687" s="1" t="s">
        <v>115</v>
      </c>
      <c r="F3687" s="1" t="s">
        <v>8057</v>
      </c>
      <c r="H3687" s="1" t="s">
        <v>253</v>
      </c>
      <c r="BH3687" s="1">
        <v>1000</v>
      </c>
      <c r="CI3687" s="1">
        <v>1000</v>
      </c>
      <c r="CJ3687" s="1">
        <v>101</v>
      </c>
      <c r="CP3687" s="1">
        <v>1000</v>
      </c>
      <c r="CW3687" s="1">
        <v>1000</v>
      </c>
      <c r="DB3687" s="1">
        <v>1000</v>
      </c>
      <c r="DL3687" s="1">
        <v>1000</v>
      </c>
      <c r="DX3687" s="1">
        <v>1100</v>
      </c>
      <c r="ED3687" s="1">
        <v>1000</v>
      </c>
      <c r="ET3687" s="1">
        <v>1000</v>
      </c>
      <c r="EU3687" s="1">
        <v>1000</v>
      </c>
      <c r="EW3687" s="1">
        <v>1000</v>
      </c>
      <c r="EX3687" s="1">
        <v>1000</v>
      </c>
      <c r="FA3687" s="1">
        <v>1000</v>
      </c>
      <c r="FE3687" s="1">
        <v>1000</v>
      </c>
      <c r="FH3687" s="1">
        <v>1100</v>
      </c>
      <c r="FK3687" s="1">
        <v>1000</v>
      </c>
      <c r="FL3687" s="1">
        <v>1100</v>
      </c>
      <c r="FY3687" s="1">
        <v>1000</v>
      </c>
      <c r="GF3687" s="1">
        <v>1000</v>
      </c>
      <c r="GN3687" s="1">
        <v>1100</v>
      </c>
      <c r="GO3687" s="1">
        <f t="shared" si="57"/>
        <v>20</v>
      </c>
    </row>
    <row r="3688" spans="1:197" x14ac:dyDescent="0.4">
      <c r="A3688" s="1">
        <v>3686</v>
      </c>
      <c r="B3688" s="1" t="s">
        <v>0</v>
      </c>
      <c r="C3688" s="1" t="s">
        <v>115</v>
      </c>
      <c r="F3688" s="1" t="s">
        <v>8058</v>
      </c>
      <c r="H3688" s="1" t="s">
        <v>252</v>
      </c>
      <c r="BI3688" s="1">
        <v>100</v>
      </c>
      <c r="BU3688" s="1">
        <v>100</v>
      </c>
      <c r="CC3688" s="1">
        <v>100</v>
      </c>
      <c r="CI3688" s="1">
        <v>100</v>
      </c>
      <c r="CJ3688" s="1">
        <v>1000</v>
      </c>
      <c r="CM3688" s="1">
        <v>10</v>
      </c>
      <c r="CP3688" s="1">
        <v>1000</v>
      </c>
      <c r="CW3688" s="1">
        <v>1000</v>
      </c>
      <c r="DB3688" s="1">
        <v>1000</v>
      </c>
      <c r="DE3688" s="1">
        <v>1000</v>
      </c>
      <c r="DG3688" s="1">
        <v>1000</v>
      </c>
      <c r="DL3688" s="1">
        <v>100</v>
      </c>
      <c r="DM3688" s="1">
        <v>1010</v>
      </c>
      <c r="DN3688" s="1">
        <v>1010</v>
      </c>
      <c r="DU3688" s="1">
        <v>1000</v>
      </c>
      <c r="DX3688" s="1">
        <v>1100</v>
      </c>
      <c r="EB3688" s="1">
        <v>1000</v>
      </c>
      <c r="ED3688" s="1">
        <v>1110</v>
      </c>
      <c r="EE3688" s="1">
        <v>1000</v>
      </c>
      <c r="EG3688" s="1">
        <v>1000</v>
      </c>
      <c r="EH3688" s="1">
        <v>100</v>
      </c>
      <c r="EJ3688" s="1">
        <v>1000</v>
      </c>
      <c r="EM3688" s="1">
        <v>1010</v>
      </c>
      <c r="EO3688" s="1">
        <v>1100</v>
      </c>
      <c r="EU3688" s="1">
        <v>1100</v>
      </c>
      <c r="EW3688" s="1">
        <v>1000</v>
      </c>
      <c r="EX3688" s="1">
        <v>1000</v>
      </c>
      <c r="EY3688" s="1">
        <v>1110</v>
      </c>
      <c r="EZ3688" s="1">
        <v>1000</v>
      </c>
      <c r="FA3688" s="1">
        <v>1000</v>
      </c>
      <c r="FE3688" s="1">
        <v>1100</v>
      </c>
      <c r="FH3688" s="1">
        <v>1100</v>
      </c>
      <c r="FI3688" s="1">
        <v>1000</v>
      </c>
      <c r="FJ3688" s="1">
        <v>10</v>
      </c>
      <c r="FL3688" s="1">
        <v>1100</v>
      </c>
      <c r="FS3688" s="1">
        <v>100</v>
      </c>
      <c r="GA3688" s="1">
        <v>1000</v>
      </c>
      <c r="GB3688" s="1">
        <v>1000</v>
      </c>
      <c r="GF3688" s="1">
        <v>1100</v>
      </c>
      <c r="GG3688" s="1">
        <v>1000</v>
      </c>
      <c r="GN3688" s="1">
        <v>1100</v>
      </c>
      <c r="GO3688" s="1">
        <f t="shared" si="57"/>
        <v>40</v>
      </c>
    </row>
    <row r="3689" spans="1:197" x14ac:dyDescent="0.4">
      <c r="A3689" s="1">
        <v>3687</v>
      </c>
      <c r="B3689" s="1" t="s">
        <v>0</v>
      </c>
      <c r="C3689" s="1" t="s">
        <v>115</v>
      </c>
      <c r="F3689" s="1" t="s">
        <v>8059</v>
      </c>
      <c r="H3689" s="1" t="s">
        <v>251</v>
      </c>
      <c r="O3689" s="1">
        <v>1000</v>
      </c>
      <c r="P3689" s="1">
        <v>1000</v>
      </c>
      <c r="Q3689" s="1">
        <v>1000</v>
      </c>
      <c r="T3689" s="1">
        <v>1000</v>
      </c>
      <c r="U3689" s="1">
        <v>110</v>
      </c>
      <c r="Z3689" s="1">
        <v>100</v>
      </c>
      <c r="AC3689" s="1">
        <v>1100</v>
      </c>
      <c r="AD3689" s="1">
        <v>100</v>
      </c>
      <c r="AE3689" s="1">
        <v>100</v>
      </c>
      <c r="AF3689" s="1">
        <v>1110</v>
      </c>
      <c r="AG3689" s="1">
        <v>100</v>
      </c>
      <c r="AH3689" s="1">
        <v>1100</v>
      </c>
      <c r="AI3689" s="1">
        <v>100</v>
      </c>
      <c r="AK3689" s="1">
        <v>100</v>
      </c>
      <c r="AL3689" s="1">
        <v>100</v>
      </c>
      <c r="AM3689" s="1">
        <v>1100</v>
      </c>
      <c r="AQ3689" s="1">
        <v>1100</v>
      </c>
      <c r="AR3689" s="1">
        <v>1100</v>
      </c>
      <c r="AS3689" s="1">
        <v>1100</v>
      </c>
      <c r="AU3689" s="1">
        <v>1000</v>
      </c>
      <c r="AW3689" s="1">
        <v>1000</v>
      </c>
      <c r="AY3689" s="1">
        <v>1100</v>
      </c>
      <c r="AZ3689" s="1">
        <v>1000</v>
      </c>
      <c r="BA3689" s="1">
        <v>1100</v>
      </c>
      <c r="BC3689" s="1">
        <v>1000</v>
      </c>
      <c r="BD3689" s="1">
        <v>1100</v>
      </c>
      <c r="BE3689" s="1">
        <v>1100</v>
      </c>
      <c r="BF3689" s="1">
        <v>1100</v>
      </c>
      <c r="BG3689" s="1">
        <v>1100</v>
      </c>
      <c r="BH3689" s="1">
        <v>1100</v>
      </c>
      <c r="BI3689" s="1">
        <v>100</v>
      </c>
      <c r="BM3689" s="1">
        <v>1100</v>
      </c>
      <c r="BN3689" s="1">
        <v>1100</v>
      </c>
      <c r="BO3689" s="1">
        <v>100</v>
      </c>
      <c r="BQ3689" s="1">
        <v>1100</v>
      </c>
      <c r="BU3689" s="1">
        <v>1000</v>
      </c>
      <c r="BV3689" s="1">
        <v>1100</v>
      </c>
      <c r="BX3689" s="1">
        <v>1000</v>
      </c>
      <c r="BY3689" s="1">
        <v>1100</v>
      </c>
      <c r="CA3689" s="1">
        <v>100</v>
      </c>
      <c r="CB3689" s="1">
        <v>1100</v>
      </c>
      <c r="CC3689" s="1">
        <v>1000</v>
      </c>
      <c r="CD3689" s="1">
        <v>100</v>
      </c>
      <c r="CE3689" s="1">
        <v>101</v>
      </c>
      <c r="CG3689" s="1">
        <v>1100</v>
      </c>
      <c r="CI3689" s="1">
        <v>1101</v>
      </c>
      <c r="CJ3689" s="1">
        <v>1100</v>
      </c>
      <c r="CM3689" s="1">
        <v>1100</v>
      </c>
      <c r="CO3689" s="1">
        <v>1100</v>
      </c>
      <c r="CT3689" s="1">
        <v>1101</v>
      </c>
      <c r="CX3689" s="1">
        <v>1100</v>
      </c>
      <c r="CY3689" s="1">
        <v>1100</v>
      </c>
      <c r="DD3689" s="1">
        <v>1010</v>
      </c>
      <c r="DE3689" s="1">
        <v>1010</v>
      </c>
      <c r="DF3689" s="1">
        <v>1000</v>
      </c>
      <c r="DG3689" s="1">
        <v>1100</v>
      </c>
      <c r="DJ3689" s="1">
        <v>1100</v>
      </c>
      <c r="DL3689" s="1">
        <v>1101</v>
      </c>
      <c r="DT3689" s="1">
        <v>1000</v>
      </c>
      <c r="DU3689" s="1">
        <v>1001</v>
      </c>
      <c r="DX3689" s="1">
        <v>1000</v>
      </c>
      <c r="EA3689" s="1">
        <v>1000</v>
      </c>
      <c r="EG3689" s="1">
        <v>1000</v>
      </c>
      <c r="EH3689" s="1">
        <v>1100</v>
      </c>
      <c r="EU3689" s="1">
        <v>1001</v>
      </c>
      <c r="EV3689" s="1">
        <v>1000</v>
      </c>
      <c r="EZ3689" s="1">
        <v>1000</v>
      </c>
      <c r="FF3689" s="1">
        <v>1000</v>
      </c>
      <c r="FH3689" s="1">
        <v>1</v>
      </c>
      <c r="FK3689" s="1">
        <v>1000</v>
      </c>
      <c r="FT3689" s="1">
        <v>1000</v>
      </c>
      <c r="FW3689" s="1">
        <v>1000</v>
      </c>
      <c r="GA3689" s="1">
        <v>1000</v>
      </c>
      <c r="GB3689" s="1">
        <v>1000</v>
      </c>
      <c r="GC3689" s="1">
        <v>1000</v>
      </c>
      <c r="GD3689" s="1">
        <v>1000</v>
      </c>
      <c r="GF3689" s="1">
        <v>1000</v>
      </c>
      <c r="GI3689" s="1">
        <v>1</v>
      </c>
      <c r="GL3689" s="1">
        <v>1001</v>
      </c>
      <c r="GN3689" s="1">
        <v>1100</v>
      </c>
      <c r="GO3689" s="1">
        <f t="shared" si="57"/>
        <v>79</v>
      </c>
    </row>
    <row r="3690" spans="1:197" x14ac:dyDescent="0.4">
      <c r="A3690" s="1">
        <v>3688</v>
      </c>
      <c r="B3690" s="1" t="s">
        <v>0</v>
      </c>
      <c r="C3690" s="1" t="s">
        <v>115</v>
      </c>
      <c r="E3690" s="1" t="s">
        <v>4196</v>
      </c>
      <c r="F3690" s="1" t="s">
        <v>8060</v>
      </c>
      <c r="H3690" s="1" t="s">
        <v>250</v>
      </c>
      <c r="EN3690" s="1">
        <v>1000</v>
      </c>
      <c r="EO3690" s="1">
        <v>100</v>
      </c>
      <c r="EU3690" s="1">
        <v>1000</v>
      </c>
      <c r="EV3690" s="1">
        <v>1000</v>
      </c>
      <c r="EX3690" s="1">
        <v>1100</v>
      </c>
      <c r="FA3690" s="1">
        <v>1000</v>
      </c>
      <c r="FE3690" s="1">
        <v>1100</v>
      </c>
      <c r="FH3690" s="1">
        <v>100</v>
      </c>
      <c r="FK3690" s="1">
        <v>1000</v>
      </c>
      <c r="FL3690" s="1">
        <v>1000</v>
      </c>
      <c r="GA3690" s="1">
        <v>1000</v>
      </c>
      <c r="GL3690" s="1">
        <v>1</v>
      </c>
      <c r="GN3690" s="1">
        <v>100</v>
      </c>
      <c r="GO3690" s="1">
        <f t="shared" si="57"/>
        <v>12</v>
      </c>
    </row>
    <row r="3691" spans="1:197" x14ac:dyDescent="0.4">
      <c r="A3691" s="1">
        <v>3689</v>
      </c>
      <c r="B3691" s="1" t="s">
        <v>0</v>
      </c>
      <c r="C3691" s="1" t="s">
        <v>115</v>
      </c>
      <c r="D3691" s="1" t="s">
        <v>216</v>
      </c>
      <c r="E3691" s="1" t="s">
        <v>4202</v>
      </c>
      <c r="F3691" s="1" t="s">
        <v>8061</v>
      </c>
      <c r="H3691" s="1" t="s">
        <v>249</v>
      </c>
      <c r="BD3691" s="1">
        <v>1000</v>
      </c>
      <c r="BF3691" s="1">
        <v>1100</v>
      </c>
      <c r="BH3691" s="1">
        <v>1000</v>
      </c>
      <c r="BI3691" s="1">
        <v>1100</v>
      </c>
      <c r="BJ3691" s="1">
        <v>1000</v>
      </c>
      <c r="GN3691" s="1">
        <v>100</v>
      </c>
      <c r="GO3691" s="1">
        <f t="shared" si="57"/>
        <v>5</v>
      </c>
    </row>
    <row r="3692" spans="1:197" x14ac:dyDescent="0.4">
      <c r="A3692" s="1">
        <v>3690</v>
      </c>
      <c r="B3692" s="1" t="s">
        <v>0</v>
      </c>
      <c r="C3692" s="1" t="s">
        <v>115</v>
      </c>
      <c r="D3692" s="1" t="s">
        <v>5</v>
      </c>
      <c r="E3692" s="1" t="s">
        <v>4201</v>
      </c>
      <c r="F3692" s="1" t="s">
        <v>8062</v>
      </c>
      <c r="H3692" s="1" t="s">
        <v>248</v>
      </c>
      <c r="BD3692" s="1">
        <v>100</v>
      </c>
      <c r="BE3692" s="1">
        <v>1100</v>
      </c>
      <c r="BF3692" s="1">
        <v>1100</v>
      </c>
      <c r="BG3692" s="1">
        <v>1100</v>
      </c>
      <c r="BH3692" s="1">
        <v>1100</v>
      </c>
      <c r="BI3692" s="1">
        <v>1100</v>
      </c>
      <c r="BL3692" s="1">
        <v>100</v>
      </c>
      <c r="BO3692" s="1">
        <v>100</v>
      </c>
      <c r="BQ3692" s="1">
        <v>1000</v>
      </c>
      <c r="CX3692" s="1">
        <v>100</v>
      </c>
      <c r="GN3692" s="1">
        <v>1100</v>
      </c>
      <c r="GO3692" s="1">
        <f t="shared" si="57"/>
        <v>10</v>
      </c>
    </row>
    <row r="3693" spans="1:197" x14ac:dyDescent="0.4">
      <c r="A3693" s="1">
        <v>3691</v>
      </c>
      <c r="B3693" s="1" t="s">
        <v>0</v>
      </c>
      <c r="C3693" s="1" t="s">
        <v>115</v>
      </c>
      <c r="E3693" s="1" t="s">
        <v>4196</v>
      </c>
      <c r="F3693" s="1" t="s">
        <v>8063</v>
      </c>
      <c r="H3693" s="1" t="s">
        <v>247</v>
      </c>
      <c r="BG3693" s="1">
        <v>100</v>
      </c>
      <c r="GO3693" s="1">
        <f t="shared" si="57"/>
        <v>1</v>
      </c>
    </row>
    <row r="3694" spans="1:197" x14ac:dyDescent="0.4">
      <c r="A3694" s="1">
        <v>3692</v>
      </c>
      <c r="B3694" s="1" t="s">
        <v>0</v>
      </c>
      <c r="C3694" s="1" t="s">
        <v>115</v>
      </c>
      <c r="F3694" s="1" t="s">
        <v>8064</v>
      </c>
      <c r="H3694" s="1" t="s">
        <v>246</v>
      </c>
      <c r="I3694" s="1">
        <v>1000</v>
      </c>
      <c r="K3694" s="1">
        <v>1110</v>
      </c>
      <c r="M3694" s="1">
        <v>10</v>
      </c>
      <c r="N3694" s="1">
        <v>10</v>
      </c>
      <c r="O3694" s="1">
        <v>10</v>
      </c>
      <c r="P3694" s="1">
        <v>10</v>
      </c>
      <c r="Q3694" s="1">
        <v>10</v>
      </c>
      <c r="R3694" s="1">
        <v>10</v>
      </c>
      <c r="T3694" s="1">
        <v>1010</v>
      </c>
      <c r="U3694" s="1">
        <v>10</v>
      </c>
      <c r="V3694" s="1">
        <v>1010</v>
      </c>
      <c r="W3694" s="1">
        <v>1010</v>
      </c>
      <c r="Y3694" s="1">
        <v>10</v>
      </c>
      <c r="Z3694" s="1">
        <v>1010</v>
      </c>
      <c r="AA3694" s="1">
        <v>1</v>
      </c>
      <c r="AB3694" s="1">
        <v>1</v>
      </c>
      <c r="AC3694" s="1">
        <v>100</v>
      </c>
      <c r="AD3694" s="1">
        <v>101</v>
      </c>
      <c r="AF3694" s="1">
        <v>10</v>
      </c>
      <c r="AH3694" s="1">
        <v>110</v>
      </c>
      <c r="AI3694" s="1">
        <v>111</v>
      </c>
      <c r="AJ3694" s="1">
        <v>1010</v>
      </c>
      <c r="AL3694" s="1">
        <v>10</v>
      </c>
      <c r="AM3694" s="1">
        <v>11</v>
      </c>
      <c r="AP3694" s="1">
        <v>1</v>
      </c>
      <c r="AQ3694" s="1">
        <v>1000</v>
      </c>
      <c r="AR3694" s="1">
        <v>100</v>
      </c>
      <c r="AT3694" s="1">
        <v>1100</v>
      </c>
      <c r="AU3694" s="1">
        <v>1100</v>
      </c>
      <c r="AY3694" s="1">
        <v>1100</v>
      </c>
      <c r="BA3694" s="1">
        <v>1000</v>
      </c>
      <c r="BD3694" s="1">
        <v>100</v>
      </c>
      <c r="BE3694" s="1">
        <v>100</v>
      </c>
      <c r="BG3694" s="1">
        <v>101</v>
      </c>
      <c r="BH3694" s="1">
        <v>1</v>
      </c>
      <c r="BI3694" s="1">
        <v>101</v>
      </c>
      <c r="BK3694" s="1">
        <v>10</v>
      </c>
      <c r="BL3694" s="1">
        <v>10</v>
      </c>
      <c r="BM3694" s="1">
        <v>1000</v>
      </c>
      <c r="BO3694" s="1">
        <v>100</v>
      </c>
      <c r="BQ3694" s="1">
        <v>1000</v>
      </c>
      <c r="BR3694" s="1">
        <v>10</v>
      </c>
      <c r="BS3694" s="1">
        <v>10</v>
      </c>
      <c r="BU3694" s="1">
        <v>10</v>
      </c>
      <c r="BV3694" s="1">
        <v>1100</v>
      </c>
      <c r="BW3694" s="1">
        <v>100</v>
      </c>
      <c r="BX3694" s="1">
        <v>1000</v>
      </c>
      <c r="BY3694" s="1">
        <v>1100</v>
      </c>
      <c r="CA3694" s="1">
        <v>10</v>
      </c>
      <c r="CB3694" s="1">
        <v>1101</v>
      </c>
      <c r="CC3694" s="1">
        <v>1000</v>
      </c>
      <c r="CD3694" s="1">
        <v>10</v>
      </c>
      <c r="CE3694" s="1">
        <v>111</v>
      </c>
      <c r="CH3694" s="1">
        <v>11</v>
      </c>
      <c r="CI3694" s="1">
        <v>1</v>
      </c>
      <c r="CJ3694" s="1">
        <v>1</v>
      </c>
      <c r="CK3694" s="1">
        <v>10</v>
      </c>
      <c r="CL3694" s="1">
        <v>11</v>
      </c>
      <c r="CM3694" s="1">
        <v>11</v>
      </c>
      <c r="CO3694" s="1">
        <v>1</v>
      </c>
      <c r="CP3694" s="1">
        <v>11</v>
      </c>
      <c r="CQ3694" s="1">
        <v>1</v>
      </c>
      <c r="CR3694" s="1">
        <v>1011</v>
      </c>
      <c r="CS3694" s="1">
        <v>1</v>
      </c>
      <c r="CT3694" s="1">
        <v>11</v>
      </c>
      <c r="CU3694" s="1">
        <v>11</v>
      </c>
      <c r="CV3694" s="1">
        <v>111</v>
      </c>
      <c r="CW3694" s="1">
        <v>1</v>
      </c>
      <c r="CX3694" s="1">
        <v>10</v>
      </c>
      <c r="CY3694" s="1">
        <v>11</v>
      </c>
      <c r="CZ3694" s="1">
        <v>10</v>
      </c>
      <c r="DA3694" s="1">
        <v>10</v>
      </c>
      <c r="DB3694" s="1">
        <v>11</v>
      </c>
      <c r="DC3694" s="1">
        <v>1</v>
      </c>
      <c r="DD3694" s="1">
        <v>111</v>
      </c>
      <c r="DE3694" s="1">
        <v>10</v>
      </c>
      <c r="DJ3694" s="1">
        <v>10</v>
      </c>
      <c r="DL3694" s="1">
        <v>1111</v>
      </c>
      <c r="DM3694" s="1">
        <v>11</v>
      </c>
      <c r="DN3694" s="1">
        <v>11</v>
      </c>
      <c r="DP3694" s="1">
        <v>11</v>
      </c>
      <c r="DS3694" s="1">
        <v>10</v>
      </c>
      <c r="DT3694" s="1">
        <v>10</v>
      </c>
      <c r="DU3694" s="1">
        <v>1011</v>
      </c>
      <c r="DW3694" s="1">
        <v>11</v>
      </c>
      <c r="DX3694" s="1">
        <v>1</v>
      </c>
      <c r="DY3694" s="1">
        <v>11</v>
      </c>
      <c r="DZ3694" s="1">
        <v>10</v>
      </c>
      <c r="EA3694" s="1">
        <v>1010</v>
      </c>
      <c r="EB3694" s="1">
        <v>1001</v>
      </c>
      <c r="EC3694" s="1">
        <v>1</v>
      </c>
      <c r="ED3694" s="1">
        <v>1011</v>
      </c>
      <c r="EE3694" s="1">
        <v>1</v>
      </c>
      <c r="EF3694" s="1">
        <v>10</v>
      </c>
      <c r="EG3694" s="1">
        <v>10</v>
      </c>
      <c r="EH3694" s="1">
        <v>1110</v>
      </c>
      <c r="EI3694" s="1">
        <v>1</v>
      </c>
      <c r="EJ3694" s="1">
        <v>11</v>
      </c>
      <c r="EK3694" s="1">
        <v>11</v>
      </c>
      <c r="EM3694" s="1">
        <v>11</v>
      </c>
      <c r="EN3694" s="1">
        <v>11</v>
      </c>
      <c r="EO3694" s="1">
        <v>10</v>
      </c>
      <c r="EQ3694" s="1">
        <v>1001</v>
      </c>
      <c r="ER3694" s="1">
        <v>10</v>
      </c>
      <c r="ES3694" s="1">
        <v>10</v>
      </c>
      <c r="ET3694" s="1">
        <v>10</v>
      </c>
      <c r="EU3694" s="1">
        <v>11</v>
      </c>
      <c r="EV3694" s="1">
        <v>1</v>
      </c>
      <c r="EZ3694" s="1">
        <v>1</v>
      </c>
      <c r="FA3694" s="1">
        <v>10</v>
      </c>
      <c r="FD3694" s="1">
        <v>10</v>
      </c>
      <c r="FG3694" s="1">
        <v>11</v>
      </c>
      <c r="FH3694" s="1">
        <v>10</v>
      </c>
      <c r="FJ3694" s="1">
        <v>10</v>
      </c>
      <c r="FN3694" s="1">
        <v>10</v>
      </c>
      <c r="FO3694" s="1">
        <v>1</v>
      </c>
      <c r="FQ3694" s="1">
        <v>11</v>
      </c>
      <c r="FR3694" s="1">
        <v>11</v>
      </c>
      <c r="FS3694" s="1">
        <v>1</v>
      </c>
      <c r="FV3694" s="1">
        <v>1</v>
      </c>
      <c r="FW3694" s="1">
        <v>11</v>
      </c>
      <c r="FX3694" s="1">
        <v>10</v>
      </c>
      <c r="GD3694" s="1">
        <v>1</v>
      </c>
      <c r="GI3694" s="1">
        <v>1</v>
      </c>
      <c r="GL3694" s="1">
        <v>1001</v>
      </c>
      <c r="GN3694" s="1">
        <v>1100</v>
      </c>
      <c r="GO3694" s="1">
        <f t="shared" si="57"/>
        <v>125</v>
      </c>
    </row>
    <row r="3695" spans="1:197" x14ac:dyDescent="0.4">
      <c r="A3695" s="1">
        <v>3693</v>
      </c>
      <c r="B3695" s="1" t="s">
        <v>0</v>
      </c>
      <c r="C3695" s="1" t="s">
        <v>115</v>
      </c>
      <c r="D3695" s="1" t="s">
        <v>186</v>
      </c>
      <c r="E3695" s="1" t="s">
        <v>4219</v>
      </c>
      <c r="F3695" s="1" t="s">
        <v>8065</v>
      </c>
      <c r="H3695" s="1" t="s">
        <v>245</v>
      </c>
      <c r="K3695" s="1">
        <v>1</v>
      </c>
      <c r="AC3695" s="1">
        <v>1100</v>
      </c>
      <c r="AD3695" s="1">
        <v>1100</v>
      </c>
      <c r="GO3695" s="1">
        <f t="shared" si="57"/>
        <v>3</v>
      </c>
    </row>
    <row r="3696" spans="1:197" x14ac:dyDescent="0.4">
      <c r="A3696" s="1">
        <v>3694</v>
      </c>
      <c r="B3696" s="1" t="s">
        <v>0</v>
      </c>
      <c r="C3696" s="1" t="s">
        <v>115</v>
      </c>
      <c r="E3696" s="1" t="s">
        <v>4194</v>
      </c>
      <c r="F3696" s="1" t="s">
        <v>8066</v>
      </c>
      <c r="H3696" s="1" t="s">
        <v>244</v>
      </c>
      <c r="I3696" s="1">
        <v>1000</v>
      </c>
      <c r="K3696" s="1">
        <v>1000</v>
      </c>
      <c r="L3696" s="1">
        <v>1000</v>
      </c>
      <c r="M3696" s="1">
        <v>100</v>
      </c>
      <c r="P3696" s="1">
        <v>100</v>
      </c>
      <c r="AF3696" s="1">
        <v>100</v>
      </c>
      <c r="AJ3696" s="1">
        <v>100</v>
      </c>
      <c r="AR3696" s="1">
        <v>1100</v>
      </c>
      <c r="AS3696" s="1">
        <v>1000</v>
      </c>
      <c r="AT3696" s="1">
        <v>1000</v>
      </c>
      <c r="AY3696" s="1">
        <v>1100</v>
      </c>
      <c r="CC3696" s="1">
        <v>1000</v>
      </c>
      <c r="GN3696" s="1">
        <v>1100</v>
      </c>
      <c r="GO3696" s="1">
        <f t="shared" si="57"/>
        <v>12</v>
      </c>
    </row>
    <row r="3697" spans="1:197" x14ac:dyDescent="0.4">
      <c r="A3697" s="1">
        <v>3695</v>
      </c>
      <c r="B3697" s="1" t="s">
        <v>0</v>
      </c>
      <c r="C3697" s="1" t="s">
        <v>115</v>
      </c>
      <c r="E3697" s="1" t="s">
        <v>4194</v>
      </c>
      <c r="F3697" s="1" t="s">
        <v>8067</v>
      </c>
      <c r="H3697" s="1" t="s">
        <v>243</v>
      </c>
      <c r="EH3697" s="1">
        <v>1000</v>
      </c>
      <c r="GO3697" s="1">
        <f t="shared" si="57"/>
        <v>1</v>
      </c>
    </row>
    <row r="3698" spans="1:197" x14ac:dyDescent="0.4">
      <c r="A3698" s="1">
        <v>3696</v>
      </c>
      <c r="B3698" s="1" t="s">
        <v>0</v>
      </c>
      <c r="C3698" s="1" t="s">
        <v>115</v>
      </c>
      <c r="E3698" s="1" t="s">
        <v>4194</v>
      </c>
      <c r="F3698" s="1" t="s">
        <v>8068</v>
      </c>
      <c r="H3698" s="1" t="s">
        <v>242</v>
      </c>
      <c r="BD3698" s="1">
        <v>1000</v>
      </c>
      <c r="BG3698" s="1">
        <v>1000</v>
      </c>
      <c r="BO3698" s="1">
        <v>1010</v>
      </c>
      <c r="BR3698" s="1">
        <v>10</v>
      </c>
      <c r="BS3698" s="1">
        <v>1000</v>
      </c>
      <c r="CH3698" s="1">
        <v>1000</v>
      </c>
      <c r="CI3698" s="1">
        <v>101</v>
      </c>
      <c r="CJ3698" s="1">
        <v>1000</v>
      </c>
      <c r="CM3698" s="1">
        <v>1</v>
      </c>
      <c r="CN3698" s="1">
        <v>1001</v>
      </c>
      <c r="CO3698" s="1">
        <v>100</v>
      </c>
      <c r="CR3698" s="1">
        <v>1000</v>
      </c>
      <c r="CU3698" s="1">
        <v>10</v>
      </c>
      <c r="CV3698" s="1">
        <v>1010</v>
      </c>
      <c r="CW3698" s="1">
        <v>10</v>
      </c>
      <c r="DM3698" s="1">
        <v>10</v>
      </c>
      <c r="DN3698" s="1">
        <v>1010</v>
      </c>
      <c r="DP3698" s="1">
        <v>10</v>
      </c>
      <c r="DT3698" s="1">
        <v>1000</v>
      </c>
      <c r="EA3698" s="1">
        <v>1000</v>
      </c>
      <c r="EB3698" s="1">
        <v>11</v>
      </c>
      <c r="EC3698" s="1">
        <v>1000</v>
      </c>
      <c r="ED3698" s="1">
        <v>10</v>
      </c>
      <c r="EE3698" s="1">
        <v>1000</v>
      </c>
      <c r="EG3698" s="1">
        <v>10</v>
      </c>
      <c r="EH3698" s="1">
        <v>1000</v>
      </c>
      <c r="EJ3698" s="1">
        <v>1000</v>
      </c>
      <c r="EN3698" s="1">
        <v>1</v>
      </c>
      <c r="EO3698" s="1">
        <v>1100</v>
      </c>
      <c r="ER3698" s="1">
        <v>1010</v>
      </c>
      <c r="FI3698" s="1">
        <v>10</v>
      </c>
      <c r="FY3698" s="1">
        <v>1000</v>
      </c>
      <c r="GF3698" s="1">
        <v>10</v>
      </c>
      <c r="GN3698" s="1">
        <v>100</v>
      </c>
      <c r="GO3698" s="1">
        <f t="shared" si="57"/>
        <v>33</v>
      </c>
    </row>
    <row r="3699" spans="1:197" x14ac:dyDescent="0.4">
      <c r="A3699" s="1">
        <v>3697</v>
      </c>
      <c r="B3699" s="1" t="s">
        <v>0</v>
      </c>
      <c r="C3699" s="1" t="s">
        <v>115</v>
      </c>
      <c r="E3699" s="1" t="s">
        <v>4194</v>
      </c>
      <c r="F3699" s="1" t="s">
        <v>8069</v>
      </c>
      <c r="G3699" s="1" t="s">
        <v>8697</v>
      </c>
      <c r="H3699" s="1" t="s">
        <v>241</v>
      </c>
      <c r="BW3699" s="1">
        <v>1000</v>
      </c>
      <c r="EB3699" s="1">
        <v>1100</v>
      </c>
      <c r="EN3699" s="1">
        <v>1</v>
      </c>
      <c r="EW3699" s="1">
        <v>1000</v>
      </c>
      <c r="GN3699" s="1">
        <v>1000</v>
      </c>
      <c r="GO3699" s="1">
        <f t="shared" si="57"/>
        <v>4</v>
      </c>
    </row>
    <row r="3700" spans="1:197" x14ac:dyDescent="0.4">
      <c r="A3700" s="1">
        <v>3698</v>
      </c>
      <c r="B3700" s="1" t="s">
        <v>0</v>
      </c>
      <c r="C3700" s="1" t="s">
        <v>115</v>
      </c>
      <c r="E3700" s="1" t="s">
        <v>4194</v>
      </c>
      <c r="F3700" s="1" t="s">
        <v>8070</v>
      </c>
      <c r="H3700" s="1" t="s">
        <v>240</v>
      </c>
      <c r="BI3700" s="1">
        <v>1000</v>
      </c>
      <c r="BJ3700" s="1">
        <v>1000</v>
      </c>
      <c r="BO3700" s="1">
        <v>10</v>
      </c>
      <c r="CD3700" s="1">
        <v>10</v>
      </c>
      <c r="CQ3700" s="1">
        <v>1</v>
      </c>
      <c r="CU3700" s="1">
        <v>1001</v>
      </c>
      <c r="CV3700" s="1">
        <v>10</v>
      </c>
      <c r="DL3700" s="1">
        <v>101</v>
      </c>
      <c r="DN3700" s="1">
        <v>10</v>
      </c>
      <c r="DP3700" s="1">
        <v>1000</v>
      </c>
      <c r="DQ3700" s="1">
        <v>1000</v>
      </c>
      <c r="EA3700" s="1">
        <v>1010</v>
      </c>
      <c r="EB3700" s="1">
        <v>1111</v>
      </c>
      <c r="EG3700" s="1">
        <v>1010</v>
      </c>
      <c r="EH3700" s="1">
        <v>10</v>
      </c>
      <c r="EM3700" s="1">
        <v>10</v>
      </c>
      <c r="EN3700" s="1">
        <v>1</v>
      </c>
      <c r="ET3700" s="1">
        <v>10</v>
      </c>
      <c r="EU3700" s="1">
        <v>10</v>
      </c>
      <c r="EX3700" s="1">
        <v>1</v>
      </c>
      <c r="EZ3700" s="1">
        <v>1</v>
      </c>
      <c r="FA3700" s="1">
        <v>100</v>
      </c>
      <c r="FC3700" s="1">
        <v>1</v>
      </c>
      <c r="FH3700" s="1">
        <v>10</v>
      </c>
      <c r="FJ3700" s="1">
        <v>10</v>
      </c>
      <c r="FR3700" s="1">
        <v>10</v>
      </c>
      <c r="FY3700" s="1">
        <v>10</v>
      </c>
      <c r="GF3700" s="1">
        <v>10</v>
      </c>
      <c r="GN3700" s="1">
        <v>100</v>
      </c>
      <c r="GO3700" s="1">
        <f t="shared" si="57"/>
        <v>28</v>
      </c>
    </row>
    <row r="3701" spans="1:197" x14ac:dyDescent="0.4">
      <c r="A3701" s="1">
        <v>3699</v>
      </c>
      <c r="B3701" s="1" t="s">
        <v>0</v>
      </c>
      <c r="C3701" s="1" t="s">
        <v>115</v>
      </c>
      <c r="E3701" s="1" t="s">
        <v>4194</v>
      </c>
      <c r="F3701" s="1" t="s">
        <v>8071</v>
      </c>
      <c r="H3701" s="1" t="s">
        <v>239</v>
      </c>
      <c r="I3701" s="1">
        <v>1000</v>
      </c>
      <c r="K3701" s="1">
        <v>1010</v>
      </c>
      <c r="P3701" s="1">
        <v>1000</v>
      </c>
      <c r="V3701" s="1">
        <v>10</v>
      </c>
      <c r="AA3701" s="1">
        <v>100</v>
      </c>
      <c r="AC3701" s="1">
        <v>100</v>
      </c>
      <c r="AE3701" s="1">
        <v>1000</v>
      </c>
      <c r="AI3701" s="1">
        <v>100</v>
      </c>
      <c r="AK3701" s="1">
        <v>10</v>
      </c>
      <c r="AT3701" s="1">
        <v>1000</v>
      </c>
      <c r="AX3701" s="1">
        <v>1000</v>
      </c>
      <c r="AY3701" s="1">
        <v>1000</v>
      </c>
      <c r="BA3701" s="1">
        <v>1000</v>
      </c>
      <c r="BJ3701" s="1">
        <v>100</v>
      </c>
      <c r="BM3701" s="1">
        <v>1000</v>
      </c>
      <c r="BV3701" s="1">
        <v>1000</v>
      </c>
      <c r="BW3701" s="1">
        <v>1000</v>
      </c>
      <c r="BX3701" s="1">
        <v>1000</v>
      </c>
      <c r="BY3701" s="1">
        <v>1000</v>
      </c>
      <c r="CB3701" s="1">
        <v>1000</v>
      </c>
      <c r="CC3701" s="1">
        <v>1000</v>
      </c>
      <c r="CE3701" s="1">
        <v>100</v>
      </c>
      <c r="CH3701" s="1">
        <v>1100</v>
      </c>
      <c r="CI3701" s="1">
        <v>1</v>
      </c>
      <c r="CM3701" s="1">
        <v>1000</v>
      </c>
      <c r="CO3701" s="1">
        <v>1</v>
      </c>
      <c r="CR3701" s="1">
        <v>1010</v>
      </c>
      <c r="CS3701" s="1">
        <v>1000</v>
      </c>
      <c r="CU3701" s="1">
        <v>1100</v>
      </c>
      <c r="CV3701" s="1">
        <v>10</v>
      </c>
      <c r="CW3701" s="1">
        <v>1000</v>
      </c>
      <c r="DL3701" s="1">
        <v>1000</v>
      </c>
      <c r="DO3701" s="1">
        <v>1101</v>
      </c>
      <c r="DP3701" s="1">
        <v>11</v>
      </c>
      <c r="EA3701" s="1">
        <v>1000</v>
      </c>
      <c r="EB3701" s="1">
        <v>1101</v>
      </c>
      <c r="EG3701" s="1">
        <v>1100</v>
      </c>
      <c r="EH3701" s="1">
        <v>1100</v>
      </c>
      <c r="EN3701" s="1">
        <v>1</v>
      </c>
      <c r="ES3701" s="1">
        <v>1000</v>
      </c>
      <c r="EU3701" s="1">
        <v>11</v>
      </c>
      <c r="EX3701" s="1">
        <v>1</v>
      </c>
      <c r="FE3701" s="1">
        <v>100</v>
      </c>
      <c r="FH3701" s="1">
        <v>100</v>
      </c>
      <c r="FN3701" s="1">
        <v>1000</v>
      </c>
      <c r="GD3701" s="1">
        <v>101</v>
      </c>
      <c r="GL3701" s="1">
        <v>1</v>
      </c>
      <c r="GN3701" s="1">
        <v>1101</v>
      </c>
      <c r="GO3701" s="1">
        <f t="shared" si="57"/>
        <v>47</v>
      </c>
    </row>
    <row r="3702" spans="1:197" x14ac:dyDescent="0.4">
      <c r="A3702" s="1">
        <v>3700</v>
      </c>
      <c r="B3702" s="1" t="s">
        <v>0</v>
      </c>
      <c r="C3702" s="1" t="s">
        <v>115</v>
      </c>
      <c r="E3702" s="1" t="s">
        <v>4194</v>
      </c>
      <c r="F3702" s="1" t="s">
        <v>8072</v>
      </c>
      <c r="H3702" s="1" t="s">
        <v>238</v>
      </c>
      <c r="EB3702" s="1">
        <v>1100</v>
      </c>
      <c r="EH3702" s="1">
        <v>100</v>
      </c>
      <c r="EN3702" s="1">
        <v>1000</v>
      </c>
      <c r="EP3702" s="1">
        <v>1000</v>
      </c>
      <c r="EW3702" s="1">
        <v>100</v>
      </c>
      <c r="GO3702" s="1">
        <f t="shared" si="57"/>
        <v>5</v>
      </c>
    </row>
    <row r="3703" spans="1:197" x14ac:dyDescent="0.4">
      <c r="A3703" s="1">
        <v>3701</v>
      </c>
      <c r="B3703" s="1" t="s">
        <v>0</v>
      </c>
      <c r="C3703" s="1" t="s">
        <v>115</v>
      </c>
      <c r="F3703" s="1" t="s">
        <v>8073</v>
      </c>
      <c r="G3703" s="1" t="s">
        <v>8698</v>
      </c>
      <c r="H3703" s="1" t="s">
        <v>237</v>
      </c>
      <c r="K3703" s="1">
        <v>1000</v>
      </c>
      <c r="L3703" s="1">
        <v>1000</v>
      </c>
      <c r="P3703" s="1">
        <v>1010</v>
      </c>
      <c r="T3703" s="1">
        <v>1000</v>
      </c>
      <c r="Z3703" s="1">
        <v>1100</v>
      </c>
      <c r="AA3703" s="1">
        <v>100</v>
      </c>
      <c r="AB3703" s="1">
        <v>1000</v>
      </c>
      <c r="AC3703" s="1">
        <v>1000</v>
      </c>
      <c r="AD3703" s="1">
        <v>100</v>
      </c>
      <c r="AE3703" s="1">
        <v>1000</v>
      </c>
      <c r="AF3703" s="1">
        <v>1000</v>
      </c>
      <c r="AH3703" s="1">
        <v>1100</v>
      </c>
      <c r="AI3703" s="1">
        <v>100</v>
      </c>
      <c r="AM3703" s="1">
        <v>1000</v>
      </c>
      <c r="AP3703" s="1">
        <v>1</v>
      </c>
      <c r="AQ3703" s="1">
        <v>1000</v>
      </c>
      <c r="AS3703" s="1">
        <v>1000</v>
      </c>
      <c r="AT3703" s="1">
        <v>1100</v>
      </c>
      <c r="AU3703" s="1">
        <v>1100</v>
      </c>
      <c r="AV3703" s="1">
        <v>1000</v>
      </c>
      <c r="AX3703" s="1">
        <v>1000</v>
      </c>
      <c r="AY3703" s="1">
        <v>1100</v>
      </c>
      <c r="BA3703" s="1">
        <v>1000</v>
      </c>
      <c r="BB3703" s="1">
        <v>1100</v>
      </c>
      <c r="BF3703" s="1">
        <v>100</v>
      </c>
      <c r="BG3703" s="1">
        <v>1</v>
      </c>
      <c r="BI3703" s="1">
        <v>100</v>
      </c>
      <c r="BM3703" s="1">
        <v>1100</v>
      </c>
      <c r="BO3703" s="1">
        <v>1000</v>
      </c>
      <c r="BV3703" s="1">
        <v>100</v>
      </c>
      <c r="BX3703" s="1">
        <v>1000</v>
      </c>
      <c r="CB3703" s="1">
        <v>1100</v>
      </c>
      <c r="CC3703" s="1">
        <v>1000</v>
      </c>
      <c r="CE3703" s="1">
        <v>1</v>
      </c>
      <c r="CO3703" s="1">
        <v>1</v>
      </c>
      <c r="CR3703" s="1">
        <v>1000</v>
      </c>
      <c r="CU3703" s="1">
        <v>10</v>
      </c>
      <c r="DD3703" s="1">
        <v>1100</v>
      </c>
      <c r="DE3703" s="1">
        <v>1100</v>
      </c>
      <c r="DG3703" s="1">
        <v>1000</v>
      </c>
      <c r="DL3703" s="1">
        <v>100</v>
      </c>
      <c r="DP3703" s="1">
        <v>10</v>
      </c>
      <c r="DQ3703" s="1">
        <v>1000</v>
      </c>
      <c r="DY3703" s="1">
        <v>1000</v>
      </c>
      <c r="EA3703" s="1">
        <v>1010</v>
      </c>
      <c r="EB3703" s="1">
        <v>1111</v>
      </c>
      <c r="EC3703" s="1">
        <v>1000</v>
      </c>
      <c r="EG3703" s="1">
        <v>1000</v>
      </c>
      <c r="EH3703" s="1">
        <v>1100</v>
      </c>
      <c r="EI3703" s="1">
        <v>1000</v>
      </c>
      <c r="EK3703" s="1">
        <v>1000</v>
      </c>
      <c r="EN3703" s="1">
        <v>11</v>
      </c>
      <c r="EO3703" s="1">
        <v>100</v>
      </c>
      <c r="EP3703" s="1">
        <v>100</v>
      </c>
      <c r="EU3703" s="1">
        <v>1</v>
      </c>
      <c r="EX3703" s="1">
        <v>1</v>
      </c>
      <c r="FB3703" s="1">
        <v>1010</v>
      </c>
      <c r="FC3703" s="1">
        <v>11</v>
      </c>
      <c r="FK3703" s="1">
        <v>10</v>
      </c>
      <c r="FQ3703" s="1">
        <v>1010</v>
      </c>
      <c r="FY3703" s="1">
        <v>1010</v>
      </c>
      <c r="GI3703" s="1">
        <v>1000</v>
      </c>
      <c r="GL3703" s="1">
        <v>1001</v>
      </c>
      <c r="GN3703" s="1">
        <v>1100</v>
      </c>
      <c r="GO3703" s="1">
        <f t="shared" si="57"/>
        <v>63</v>
      </c>
    </row>
    <row r="3704" spans="1:197" x14ac:dyDescent="0.4">
      <c r="A3704" s="1">
        <v>3702</v>
      </c>
      <c r="B3704" s="1" t="s">
        <v>0</v>
      </c>
      <c r="C3704" s="1" t="s">
        <v>115</v>
      </c>
      <c r="D3704" s="1" t="s">
        <v>169</v>
      </c>
      <c r="F3704" s="1" t="s">
        <v>8074</v>
      </c>
      <c r="H3704" s="1" t="s">
        <v>236</v>
      </c>
      <c r="CT3704" s="1">
        <v>100</v>
      </c>
      <c r="DD3704" s="1">
        <v>1100</v>
      </c>
      <c r="EH3704" s="1">
        <v>100</v>
      </c>
      <c r="EM3704" s="1">
        <v>100</v>
      </c>
      <c r="EW3704" s="1">
        <v>1000</v>
      </c>
      <c r="FK3704" s="1">
        <v>1000</v>
      </c>
      <c r="GN3704" s="1">
        <v>1100</v>
      </c>
      <c r="GO3704" s="1">
        <f t="shared" si="57"/>
        <v>6</v>
      </c>
    </row>
    <row r="3705" spans="1:197" x14ac:dyDescent="0.4">
      <c r="A3705" s="1">
        <v>3703</v>
      </c>
      <c r="B3705" s="1" t="s">
        <v>0</v>
      </c>
      <c r="C3705" s="1" t="s">
        <v>115</v>
      </c>
      <c r="F3705" s="1" t="s">
        <v>8075</v>
      </c>
      <c r="H3705" s="1" t="s">
        <v>235</v>
      </c>
      <c r="I3705" s="1">
        <v>1000</v>
      </c>
      <c r="K3705" s="1">
        <v>1100</v>
      </c>
      <c r="O3705" s="1">
        <v>1000</v>
      </c>
      <c r="P3705" s="1">
        <v>1100</v>
      </c>
      <c r="T3705" s="1">
        <v>1000</v>
      </c>
      <c r="W3705" s="1">
        <v>1000</v>
      </c>
      <c r="Z3705" s="1">
        <v>10</v>
      </c>
      <c r="AB3705" s="1">
        <v>10</v>
      </c>
      <c r="AC3705" s="1">
        <v>1000</v>
      </c>
      <c r="AE3705" s="1">
        <v>100</v>
      </c>
      <c r="AF3705" s="1">
        <v>1000</v>
      </c>
      <c r="AG3705" s="1">
        <v>1000</v>
      </c>
      <c r="AI3705" s="1">
        <v>100</v>
      </c>
      <c r="AM3705" s="1">
        <v>1000</v>
      </c>
      <c r="AQ3705" s="1">
        <v>1100</v>
      </c>
      <c r="AR3705" s="1">
        <v>1000</v>
      </c>
      <c r="AS3705" s="1">
        <v>1100</v>
      </c>
      <c r="AT3705" s="1">
        <v>1100</v>
      </c>
      <c r="AU3705" s="1">
        <v>1000</v>
      </c>
      <c r="AX3705" s="1">
        <v>1000</v>
      </c>
      <c r="AY3705" s="1">
        <v>1000</v>
      </c>
      <c r="AZ3705" s="1">
        <v>1000</v>
      </c>
      <c r="BA3705" s="1">
        <v>1100</v>
      </c>
      <c r="BG3705" s="1">
        <v>1</v>
      </c>
      <c r="BI3705" s="1">
        <v>100</v>
      </c>
      <c r="BJ3705" s="1">
        <v>1000</v>
      </c>
      <c r="BM3705" s="1">
        <v>1100</v>
      </c>
      <c r="BN3705" s="1">
        <v>10</v>
      </c>
      <c r="BT3705" s="1">
        <v>10</v>
      </c>
      <c r="BV3705" s="1">
        <v>100</v>
      </c>
      <c r="BX3705" s="1">
        <v>1000</v>
      </c>
      <c r="CB3705" s="1">
        <v>1000</v>
      </c>
      <c r="CC3705" s="1">
        <v>1000</v>
      </c>
      <c r="CE3705" s="1">
        <v>1</v>
      </c>
      <c r="CI3705" s="1">
        <v>100</v>
      </c>
      <c r="CO3705" s="1">
        <v>1</v>
      </c>
      <c r="CU3705" s="1">
        <v>1</v>
      </c>
      <c r="CW3705" s="1">
        <v>1000</v>
      </c>
      <c r="CX3705" s="1">
        <v>10</v>
      </c>
      <c r="DB3705" s="1">
        <v>1</v>
      </c>
      <c r="DD3705" s="1">
        <v>100</v>
      </c>
      <c r="DE3705" s="1">
        <v>1000</v>
      </c>
      <c r="DL3705" s="1">
        <v>101</v>
      </c>
      <c r="DP3705" s="1">
        <v>1000</v>
      </c>
      <c r="DU3705" s="1">
        <v>1000</v>
      </c>
      <c r="DZ3705" s="1">
        <v>10</v>
      </c>
      <c r="EA3705" s="1">
        <v>1000</v>
      </c>
      <c r="EB3705" s="1">
        <v>1101</v>
      </c>
      <c r="EC3705" s="1">
        <v>1000</v>
      </c>
      <c r="EH3705" s="1">
        <v>10</v>
      </c>
      <c r="EM3705" s="1">
        <v>110</v>
      </c>
      <c r="EN3705" s="1">
        <v>1</v>
      </c>
      <c r="EU3705" s="1">
        <v>1</v>
      </c>
      <c r="FB3705" s="1">
        <v>10</v>
      </c>
      <c r="FC3705" s="1">
        <v>1</v>
      </c>
      <c r="FH3705" s="1">
        <v>1100</v>
      </c>
      <c r="FI3705" s="1">
        <v>10</v>
      </c>
      <c r="FS3705" s="1">
        <v>1</v>
      </c>
      <c r="FV3705" s="1">
        <v>1</v>
      </c>
      <c r="FW3705" s="1">
        <v>10</v>
      </c>
      <c r="FY3705" s="1">
        <v>100</v>
      </c>
      <c r="GC3705" s="1">
        <v>1000</v>
      </c>
      <c r="GF3705" s="1">
        <v>1010</v>
      </c>
      <c r="GL3705" s="1">
        <v>1</v>
      </c>
      <c r="GN3705" s="1">
        <v>1100</v>
      </c>
      <c r="GO3705" s="1">
        <f t="shared" si="57"/>
        <v>64</v>
      </c>
    </row>
    <row r="3706" spans="1:197" x14ac:dyDescent="0.4">
      <c r="A3706" s="1">
        <v>3704</v>
      </c>
      <c r="B3706" s="1" t="s">
        <v>0</v>
      </c>
      <c r="C3706" s="1" t="s">
        <v>115</v>
      </c>
      <c r="E3706" s="1" t="s">
        <v>4194</v>
      </c>
      <c r="F3706" s="1" t="s">
        <v>8076</v>
      </c>
      <c r="H3706" s="1" t="s">
        <v>234</v>
      </c>
      <c r="GN3706" s="1">
        <v>1000</v>
      </c>
      <c r="GO3706" s="1">
        <f t="shared" si="57"/>
        <v>0</v>
      </c>
    </row>
    <row r="3707" spans="1:197" x14ac:dyDescent="0.4">
      <c r="A3707" s="1">
        <v>3705</v>
      </c>
      <c r="B3707" s="1" t="s">
        <v>0</v>
      </c>
      <c r="C3707" s="1" t="s">
        <v>115</v>
      </c>
      <c r="E3707" s="1" t="s">
        <v>4194</v>
      </c>
      <c r="F3707" s="1" t="s">
        <v>8077</v>
      </c>
      <c r="H3707" s="1" t="s">
        <v>233</v>
      </c>
      <c r="EM3707" s="1">
        <v>100</v>
      </c>
      <c r="GO3707" s="1">
        <f t="shared" si="57"/>
        <v>1</v>
      </c>
    </row>
    <row r="3708" spans="1:197" x14ac:dyDescent="0.4">
      <c r="A3708" s="1">
        <v>3706</v>
      </c>
      <c r="B3708" s="1" t="s">
        <v>0</v>
      </c>
      <c r="C3708" s="1" t="s">
        <v>115</v>
      </c>
      <c r="E3708" s="1" t="s">
        <v>4194</v>
      </c>
      <c r="F3708" s="1" t="s">
        <v>8078</v>
      </c>
      <c r="H3708" s="1" t="s">
        <v>232</v>
      </c>
      <c r="K3708" s="1">
        <v>1000</v>
      </c>
      <c r="AC3708" s="1">
        <v>1000</v>
      </c>
      <c r="AH3708" s="1">
        <v>100</v>
      </c>
      <c r="AM3708" s="1">
        <v>1000</v>
      </c>
      <c r="AT3708" s="1">
        <v>1000</v>
      </c>
      <c r="AU3708" s="1">
        <v>1000</v>
      </c>
      <c r="AY3708" s="1">
        <v>1000</v>
      </c>
      <c r="BA3708" s="1">
        <v>1000</v>
      </c>
      <c r="BD3708" s="1">
        <v>100</v>
      </c>
      <c r="BG3708" s="1">
        <v>100</v>
      </c>
      <c r="BH3708" s="1">
        <v>100</v>
      </c>
      <c r="CO3708" s="1">
        <v>1000</v>
      </c>
      <c r="EH3708" s="1">
        <v>1100</v>
      </c>
      <c r="EO3708" s="1">
        <v>1000</v>
      </c>
      <c r="GN3708" s="1">
        <v>1100</v>
      </c>
      <c r="GO3708" s="1">
        <f t="shared" si="57"/>
        <v>14</v>
      </c>
    </row>
    <row r="3709" spans="1:197" x14ac:dyDescent="0.4">
      <c r="A3709" s="1">
        <v>3707</v>
      </c>
      <c r="B3709" s="1" t="s">
        <v>0</v>
      </c>
      <c r="C3709" s="1" t="s">
        <v>115</v>
      </c>
      <c r="E3709" s="1" t="s">
        <v>4194</v>
      </c>
      <c r="F3709" s="1" t="s">
        <v>8079</v>
      </c>
      <c r="H3709" s="1" t="s">
        <v>231</v>
      </c>
      <c r="FL3709" s="1">
        <v>1100</v>
      </c>
      <c r="GO3709" s="1">
        <f t="shared" si="57"/>
        <v>1</v>
      </c>
    </row>
    <row r="3710" spans="1:197" x14ac:dyDescent="0.4">
      <c r="A3710" s="1">
        <v>3708</v>
      </c>
      <c r="B3710" s="1" t="s">
        <v>0</v>
      </c>
      <c r="C3710" s="1" t="s">
        <v>115</v>
      </c>
      <c r="E3710" s="1" t="s">
        <v>4194</v>
      </c>
      <c r="F3710" s="1" t="s">
        <v>8080</v>
      </c>
      <c r="H3710" s="1" t="s">
        <v>230</v>
      </c>
      <c r="ED3710" s="1">
        <v>1000</v>
      </c>
      <c r="FE3710" s="1">
        <v>100</v>
      </c>
      <c r="GO3710" s="1">
        <f t="shared" si="57"/>
        <v>2</v>
      </c>
    </row>
    <row r="3711" spans="1:197" x14ac:dyDescent="0.4">
      <c r="A3711" s="1">
        <v>3709</v>
      </c>
      <c r="B3711" s="1" t="s">
        <v>0</v>
      </c>
      <c r="C3711" s="1" t="s">
        <v>115</v>
      </c>
      <c r="F3711" s="1" t="s">
        <v>8081</v>
      </c>
      <c r="H3711" s="1" t="s">
        <v>229</v>
      </c>
      <c r="I3711" s="1">
        <v>1100</v>
      </c>
      <c r="K3711" s="1">
        <v>1100</v>
      </c>
      <c r="O3711" s="1">
        <v>1100</v>
      </c>
      <c r="T3711" s="1">
        <v>1000</v>
      </c>
      <c r="AC3711" s="1">
        <v>1000</v>
      </c>
      <c r="AF3711" s="1">
        <v>1010</v>
      </c>
      <c r="AH3711" s="1">
        <v>110</v>
      </c>
      <c r="AM3711" s="1">
        <v>10</v>
      </c>
      <c r="AQ3711" s="1">
        <v>1000</v>
      </c>
      <c r="BD3711" s="1">
        <v>1000</v>
      </c>
      <c r="BG3711" s="1">
        <v>1100</v>
      </c>
      <c r="CE3711" s="1">
        <v>1</v>
      </c>
      <c r="CM3711" s="1">
        <v>1</v>
      </c>
      <c r="CO3711" s="1">
        <v>100</v>
      </c>
      <c r="CP3711" s="1">
        <v>1</v>
      </c>
      <c r="CR3711" s="1">
        <v>1000</v>
      </c>
      <c r="CT3711" s="1">
        <v>11</v>
      </c>
      <c r="CU3711" s="1">
        <v>1000</v>
      </c>
      <c r="CY3711" s="1">
        <v>1000</v>
      </c>
      <c r="DB3711" s="1">
        <v>100</v>
      </c>
      <c r="DT3711" s="1">
        <v>1000</v>
      </c>
      <c r="DY3711" s="1">
        <v>1000</v>
      </c>
      <c r="EA3711" s="1">
        <v>1000</v>
      </c>
      <c r="EB3711" s="1">
        <v>1100</v>
      </c>
      <c r="EN3711" s="1">
        <v>1</v>
      </c>
      <c r="EU3711" s="1">
        <v>1</v>
      </c>
      <c r="EX3711" s="1">
        <v>1000</v>
      </c>
      <c r="FC3711" s="1">
        <v>1</v>
      </c>
      <c r="FL3711" s="1">
        <v>1</v>
      </c>
      <c r="FQ3711" s="1">
        <v>1000</v>
      </c>
      <c r="GA3711" s="1">
        <v>1000</v>
      </c>
      <c r="GD3711" s="1">
        <v>1000</v>
      </c>
      <c r="GF3711" s="1">
        <v>10</v>
      </c>
      <c r="GN3711" s="1">
        <v>1101</v>
      </c>
      <c r="GO3711" s="1">
        <f t="shared" si="57"/>
        <v>33</v>
      </c>
    </row>
    <row r="3712" spans="1:197" x14ac:dyDescent="0.4">
      <c r="A3712" s="1">
        <v>3710</v>
      </c>
      <c r="B3712" s="1" t="s">
        <v>0</v>
      </c>
      <c r="C3712" s="1" t="s">
        <v>115</v>
      </c>
      <c r="D3712" s="1" t="s">
        <v>186</v>
      </c>
      <c r="F3712" s="1" t="s">
        <v>8082</v>
      </c>
      <c r="G3712" s="1" t="s">
        <v>8699</v>
      </c>
      <c r="H3712" s="1" t="s">
        <v>228</v>
      </c>
      <c r="DT3712" s="1">
        <v>1</v>
      </c>
      <c r="EW3712" s="1">
        <v>1101</v>
      </c>
      <c r="EZ3712" s="1">
        <v>1000</v>
      </c>
      <c r="FK3712" s="1">
        <v>1100</v>
      </c>
      <c r="FL3712" s="1">
        <v>1</v>
      </c>
      <c r="FY3712" s="1">
        <v>1001</v>
      </c>
      <c r="GA3712" s="1">
        <v>1100</v>
      </c>
      <c r="GF3712" s="1">
        <v>1000</v>
      </c>
      <c r="GO3712" s="1">
        <f t="shared" si="57"/>
        <v>8</v>
      </c>
    </row>
    <row r="3713" spans="1:197" x14ac:dyDescent="0.4">
      <c r="A3713" s="1">
        <v>3711</v>
      </c>
      <c r="B3713" s="1" t="s">
        <v>0</v>
      </c>
      <c r="C3713" s="1" t="s">
        <v>115</v>
      </c>
      <c r="E3713" s="1" t="s">
        <v>4195</v>
      </c>
      <c r="F3713" s="1" t="s">
        <v>8083</v>
      </c>
      <c r="H3713" s="1" t="s">
        <v>227</v>
      </c>
      <c r="GI3713" s="1">
        <v>100</v>
      </c>
      <c r="GO3713" s="1">
        <f t="shared" si="57"/>
        <v>1</v>
      </c>
    </row>
    <row r="3714" spans="1:197" x14ac:dyDescent="0.4">
      <c r="A3714" s="1">
        <v>3712</v>
      </c>
      <c r="B3714" s="1" t="s">
        <v>0</v>
      </c>
      <c r="C3714" s="1" t="s">
        <v>115</v>
      </c>
      <c r="E3714" s="1" t="s">
        <v>4194</v>
      </c>
      <c r="F3714" s="1" t="s">
        <v>8084</v>
      </c>
      <c r="H3714" s="1" t="s">
        <v>226</v>
      </c>
      <c r="CJ3714" s="1">
        <v>1</v>
      </c>
      <c r="EB3714" s="1">
        <v>1100</v>
      </c>
      <c r="GO3714" s="1">
        <f t="shared" si="57"/>
        <v>2</v>
      </c>
    </row>
    <row r="3715" spans="1:197" x14ac:dyDescent="0.4">
      <c r="A3715" s="1">
        <v>3713</v>
      </c>
      <c r="B3715" s="1" t="s">
        <v>0</v>
      </c>
      <c r="C3715" s="1" t="s">
        <v>115</v>
      </c>
      <c r="E3715" s="1" t="s">
        <v>4194</v>
      </c>
      <c r="F3715" s="1" t="s">
        <v>8085</v>
      </c>
      <c r="H3715" s="1" t="s">
        <v>225</v>
      </c>
      <c r="Z3715" s="1">
        <v>1000</v>
      </c>
      <c r="AS3715" s="1">
        <v>1000</v>
      </c>
      <c r="AT3715" s="1">
        <v>1000</v>
      </c>
      <c r="BI3715" s="1">
        <v>100</v>
      </c>
      <c r="BJ3715" s="1">
        <v>1000</v>
      </c>
      <c r="BM3715" s="1">
        <v>1000</v>
      </c>
      <c r="BO3715" s="1">
        <v>10</v>
      </c>
      <c r="BV3715" s="1">
        <v>100</v>
      </c>
      <c r="BX3715" s="1">
        <v>1000</v>
      </c>
      <c r="CB3715" s="1">
        <v>1000</v>
      </c>
      <c r="CI3715" s="1">
        <v>1</v>
      </c>
      <c r="DN3715" s="1">
        <v>1000</v>
      </c>
      <c r="DU3715" s="1">
        <v>1000</v>
      </c>
      <c r="DX3715" s="1">
        <v>1100</v>
      </c>
      <c r="EA3715" s="1">
        <v>100</v>
      </c>
      <c r="EB3715" s="1">
        <v>1000</v>
      </c>
      <c r="ED3715" s="1">
        <v>1000</v>
      </c>
      <c r="EN3715" s="1">
        <v>1</v>
      </c>
      <c r="EW3715" s="1">
        <v>1010</v>
      </c>
      <c r="EX3715" s="1">
        <v>1</v>
      </c>
      <c r="EZ3715" s="1">
        <v>10</v>
      </c>
      <c r="FE3715" s="1">
        <v>1010</v>
      </c>
      <c r="FJ3715" s="1">
        <v>1000</v>
      </c>
      <c r="FZ3715" s="1">
        <v>1000</v>
      </c>
      <c r="GA3715" s="1">
        <v>1000</v>
      </c>
      <c r="GH3715" s="1">
        <v>1000</v>
      </c>
      <c r="GN3715" s="1">
        <v>1100</v>
      </c>
      <c r="GO3715" s="1">
        <f t="shared" ref="GO3715:GO3778" si="58">COUNT(I3715:GM3715)</f>
        <v>26</v>
      </c>
    </row>
    <row r="3716" spans="1:197" x14ac:dyDescent="0.4">
      <c r="A3716" s="1">
        <v>3714</v>
      </c>
      <c r="B3716" s="1" t="s">
        <v>0</v>
      </c>
      <c r="C3716" s="1" t="s">
        <v>115</v>
      </c>
      <c r="D3716" s="1" t="s">
        <v>27</v>
      </c>
      <c r="F3716" s="1" t="s">
        <v>8086</v>
      </c>
      <c r="H3716" s="1" t="s">
        <v>224</v>
      </c>
      <c r="AF3716" s="1">
        <v>100</v>
      </c>
      <c r="AH3716" s="1">
        <v>1000</v>
      </c>
      <c r="BR3716" s="1">
        <v>1</v>
      </c>
      <c r="CE3716" s="1">
        <v>1000</v>
      </c>
      <c r="CR3716" s="1">
        <v>1000</v>
      </c>
      <c r="DJ3716" s="1">
        <v>1100</v>
      </c>
      <c r="EZ3716" s="1">
        <v>1000</v>
      </c>
      <c r="FA3716" s="1">
        <v>100</v>
      </c>
      <c r="FY3716" s="1">
        <v>1000</v>
      </c>
      <c r="GD3716" s="1">
        <v>1000</v>
      </c>
      <c r="GF3716" s="1">
        <v>1000</v>
      </c>
      <c r="GN3716" s="1">
        <v>1100</v>
      </c>
      <c r="GO3716" s="1">
        <f t="shared" si="58"/>
        <v>11</v>
      </c>
    </row>
    <row r="3717" spans="1:197" x14ac:dyDescent="0.4">
      <c r="A3717" s="1">
        <v>3715</v>
      </c>
      <c r="B3717" s="1" t="s">
        <v>0</v>
      </c>
      <c r="C3717" s="1" t="s">
        <v>115</v>
      </c>
      <c r="D3717" s="1" t="s">
        <v>30</v>
      </c>
      <c r="F3717" s="1" t="s">
        <v>8087</v>
      </c>
      <c r="H3717" s="1" t="s">
        <v>223</v>
      </c>
      <c r="FK3717" s="1">
        <v>1</v>
      </c>
      <c r="GA3717" s="1">
        <v>1000</v>
      </c>
      <c r="GO3717" s="1">
        <f t="shared" si="58"/>
        <v>2</v>
      </c>
    </row>
    <row r="3718" spans="1:197" x14ac:dyDescent="0.4">
      <c r="A3718" s="1">
        <v>3716</v>
      </c>
      <c r="B3718" s="1" t="s">
        <v>0</v>
      </c>
      <c r="C3718" s="1" t="s">
        <v>115</v>
      </c>
      <c r="D3718" s="1" t="s">
        <v>177</v>
      </c>
      <c r="F3718" s="1" t="s">
        <v>8088</v>
      </c>
      <c r="H3718" s="1" t="s">
        <v>222</v>
      </c>
      <c r="BF3718" s="1">
        <v>100</v>
      </c>
      <c r="BU3718" s="1">
        <v>1000</v>
      </c>
      <c r="CE3718" s="1">
        <v>1001</v>
      </c>
      <c r="CX3718" s="1">
        <v>1000</v>
      </c>
      <c r="EO3718" s="1">
        <v>1000</v>
      </c>
      <c r="EU3718" s="1">
        <v>1100</v>
      </c>
      <c r="EZ3718" s="1">
        <v>1001</v>
      </c>
      <c r="FD3718" s="1">
        <v>1000</v>
      </c>
      <c r="FK3718" s="1">
        <v>1000</v>
      </c>
      <c r="GN3718" s="1">
        <v>1000</v>
      </c>
      <c r="GO3718" s="1">
        <f t="shared" si="58"/>
        <v>9</v>
      </c>
    </row>
    <row r="3719" spans="1:197" x14ac:dyDescent="0.4">
      <c r="A3719" s="1">
        <v>3717</v>
      </c>
      <c r="B3719" s="1" t="s">
        <v>0</v>
      </c>
      <c r="C3719" s="1" t="s">
        <v>115</v>
      </c>
      <c r="F3719" s="1" t="s">
        <v>8089</v>
      </c>
      <c r="G3719" s="1" t="s">
        <v>8700</v>
      </c>
      <c r="H3719" s="1" t="s">
        <v>221</v>
      </c>
      <c r="W3719" s="1">
        <v>1100</v>
      </c>
      <c r="AD3719" s="1">
        <v>1000</v>
      </c>
      <c r="BA3719" s="1">
        <v>1000</v>
      </c>
      <c r="BH3719" s="1">
        <v>1100</v>
      </c>
      <c r="BI3719" s="1">
        <v>1000</v>
      </c>
      <c r="BM3719" s="1">
        <v>1000</v>
      </c>
      <c r="BV3719" s="1">
        <v>1100</v>
      </c>
      <c r="BX3719" s="1">
        <v>1000</v>
      </c>
      <c r="CI3719" s="1">
        <v>1000</v>
      </c>
      <c r="CO3719" s="1">
        <v>1000</v>
      </c>
      <c r="CR3719" s="1">
        <v>1000</v>
      </c>
      <c r="DA3719" s="1">
        <v>1000</v>
      </c>
      <c r="DB3719" s="1">
        <v>1000</v>
      </c>
      <c r="DE3719" s="1">
        <v>1000</v>
      </c>
      <c r="DF3719" s="1">
        <v>1000</v>
      </c>
      <c r="DG3719" s="1">
        <v>100</v>
      </c>
      <c r="DJ3719" s="1">
        <v>1000</v>
      </c>
      <c r="DL3719" s="1">
        <v>1100</v>
      </c>
      <c r="DP3719" s="1">
        <v>1000</v>
      </c>
      <c r="DU3719" s="1">
        <v>1100</v>
      </c>
      <c r="DY3719" s="1">
        <v>1000</v>
      </c>
      <c r="EA3719" s="1">
        <v>1100</v>
      </c>
      <c r="EB3719" s="1">
        <v>1000</v>
      </c>
      <c r="EF3719" s="1">
        <v>1000</v>
      </c>
      <c r="EH3719" s="1">
        <v>1100</v>
      </c>
      <c r="EK3719" s="1">
        <v>1000</v>
      </c>
      <c r="EM3719" s="1">
        <v>1100</v>
      </c>
      <c r="ER3719" s="1">
        <v>1000</v>
      </c>
      <c r="EV3719" s="1">
        <v>1000</v>
      </c>
      <c r="EX3719" s="1">
        <v>1000</v>
      </c>
      <c r="EY3719" s="1">
        <v>1000</v>
      </c>
      <c r="FB3719" s="1">
        <v>1000</v>
      </c>
      <c r="FJ3719" s="1">
        <v>1000</v>
      </c>
      <c r="FK3719" s="1">
        <v>1000</v>
      </c>
      <c r="FL3719" s="1">
        <v>1000</v>
      </c>
      <c r="FN3719" s="1">
        <v>1000</v>
      </c>
      <c r="FQ3719" s="1">
        <v>1000</v>
      </c>
      <c r="FY3719" s="1">
        <v>1000</v>
      </c>
      <c r="FZ3719" s="1">
        <v>1000</v>
      </c>
      <c r="GA3719" s="1">
        <v>100</v>
      </c>
      <c r="GF3719" s="1">
        <v>1000</v>
      </c>
      <c r="GH3719" s="1">
        <v>1000</v>
      </c>
      <c r="GN3719" s="1">
        <v>1100</v>
      </c>
      <c r="GO3719" s="1">
        <f t="shared" si="58"/>
        <v>42</v>
      </c>
    </row>
    <row r="3720" spans="1:197" x14ac:dyDescent="0.4">
      <c r="A3720" s="1">
        <v>3718</v>
      </c>
      <c r="B3720" s="1" t="s">
        <v>0</v>
      </c>
      <c r="C3720" s="1" t="s">
        <v>115</v>
      </c>
      <c r="D3720" s="1" t="s">
        <v>5</v>
      </c>
      <c r="F3720" s="1" t="s">
        <v>8090</v>
      </c>
      <c r="H3720" s="1" t="s">
        <v>220</v>
      </c>
      <c r="BI3720" s="1">
        <v>1000</v>
      </c>
      <c r="CE3720" s="1">
        <v>1001</v>
      </c>
      <c r="CT3720" s="1">
        <v>1000</v>
      </c>
      <c r="CY3720" s="1">
        <v>1000</v>
      </c>
      <c r="DL3720" s="1">
        <v>1000</v>
      </c>
      <c r="DU3720" s="1">
        <v>1000</v>
      </c>
      <c r="EN3720" s="1">
        <v>1</v>
      </c>
      <c r="EX3720" s="1">
        <v>1000</v>
      </c>
      <c r="EY3720" s="1">
        <v>1000</v>
      </c>
      <c r="FY3720" s="1">
        <v>1000</v>
      </c>
      <c r="GF3720" s="1">
        <v>1100</v>
      </c>
      <c r="GN3720" s="1">
        <v>1101</v>
      </c>
      <c r="GO3720" s="1">
        <f t="shared" si="58"/>
        <v>11</v>
      </c>
    </row>
    <row r="3721" spans="1:197" x14ac:dyDescent="0.4">
      <c r="A3721" s="1">
        <v>3719</v>
      </c>
      <c r="B3721" s="1" t="s">
        <v>0</v>
      </c>
      <c r="C3721" s="1" t="s">
        <v>115</v>
      </c>
      <c r="F3721" s="1" t="s">
        <v>8091</v>
      </c>
      <c r="H3721" s="1" t="s">
        <v>219</v>
      </c>
      <c r="GF3721" s="1">
        <v>1000</v>
      </c>
      <c r="GG3721" s="1">
        <v>1000</v>
      </c>
      <c r="GL3721" s="1">
        <v>1000</v>
      </c>
      <c r="GN3721" s="1">
        <v>1001</v>
      </c>
      <c r="GO3721" s="1">
        <f t="shared" si="58"/>
        <v>3</v>
      </c>
    </row>
    <row r="3722" spans="1:197" x14ac:dyDescent="0.4">
      <c r="A3722" s="1">
        <v>3720</v>
      </c>
      <c r="B3722" s="1" t="s">
        <v>0</v>
      </c>
      <c r="C3722" s="1" t="s">
        <v>115</v>
      </c>
      <c r="F3722" s="1" t="s">
        <v>8092</v>
      </c>
      <c r="H3722" s="1" t="s">
        <v>218</v>
      </c>
      <c r="I3722" s="1">
        <v>100</v>
      </c>
      <c r="DM3722" s="1">
        <v>1000</v>
      </c>
      <c r="EH3722" s="1">
        <v>1000</v>
      </c>
      <c r="FE3722" s="1">
        <v>1000</v>
      </c>
      <c r="FF3722" s="1">
        <v>1000</v>
      </c>
      <c r="FL3722" s="1">
        <v>1000</v>
      </c>
      <c r="FZ3722" s="1">
        <v>1000</v>
      </c>
      <c r="GA3722" s="1">
        <v>100</v>
      </c>
      <c r="GF3722" s="1">
        <v>100</v>
      </c>
      <c r="GG3722" s="1">
        <v>1000</v>
      </c>
      <c r="GL3722" s="1">
        <v>1100</v>
      </c>
      <c r="GN3722" s="1">
        <v>101</v>
      </c>
      <c r="GO3722" s="1">
        <f t="shared" si="58"/>
        <v>11</v>
      </c>
    </row>
    <row r="3723" spans="1:197" x14ac:dyDescent="0.4">
      <c r="A3723" s="1">
        <v>3721</v>
      </c>
      <c r="B3723" s="1" t="s">
        <v>0</v>
      </c>
      <c r="C3723" s="1" t="s">
        <v>115</v>
      </c>
      <c r="D3723" s="1" t="s">
        <v>74</v>
      </c>
      <c r="F3723" s="1" t="s">
        <v>8093</v>
      </c>
      <c r="G3723" s="1" t="s">
        <v>8701</v>
      </c>
      <c r="H3723" s="1" t="s">
        <v>217</v>
      </c>
      <c r="Q3723" s="1">
        <v>100</v>
      </c>
      <c r="BF3723" s="1">
        <v>100</v>
      </c>
      <c r="CE3723" s="1">
        <v>1000</v>
      </c>
      <c r="CI3723" s="1">
        <v>1100</v>
      </c>
      <c r="CJ3723" s="1">
        <v>1000</v>
      </c>
      <c r="CO3723" s="1">
        <v>1100</v>
      </c>
      <c r="CP3723" s="1">
        <v>1000</v>
      </c>
      <c r="CV3723" s="1">
        <v>1000</v>
      </c>
      <c r="DG3723" s="1">
        <v>1000</v>
      </c>
      <c r="DM3723" s="1">
        <v>1000</v>
      </c>
      <c r="DN3723" s="1">
        <v>1000</v>
      </c>
      <c r="DT3723" s="1">
        <v>100</v>
      </c>
      <c r="DU3723" s="1">
        <v>1100</v>
      </c>
      <c r="DW3723" s="1">
        <v>1</v>
      </c>
      <c r="DX3723" s="1">
        <v>1101</v>
      </c>
      <c r="EA3723" s="1">
        <v>1100</v>
      </c>
      <c r="EB3723" s="1">
        <v>1000</v>
      </c>
      <c r="ED3723" s="1">
        <v>100</v>
      </c>
      <c r="EE3723" s="1">
        <v>1000</v>
      </c>
      <c r="EX3723" s="1">
        <v>1100</v>
      </c>
      <c r="FB3723" s="1">
        <v>1000</v>
      </c>
      <c r="FD3723" s="1">
        <v>1100</v>
      </c>
      <c r="FN3723" s="1">
        <v>100</v>
      </c>
      <c r="FO3723" s="1">
        <v>101</v>
      </c>
      <c r="FR3723" s="1">
        <v>1000</v>
      </c>
      <c r="FY3723" s="1">
        <v>1000</v>
      </c>
      <c r="GN3723" s="1">
        <v>1100</v>
      </c>
      <c r="GO3723" s="1">
        <f t="shared" si="58"/>
        <v>26</v>
      </c>
    </row>
    <row r="3724" spans="1:197" x14ac:dyDescent="0.4">
      <c r="A3724" s="1">
        <v>3722</v>
      </c>
      <c r="B3724" s="1" t="s">
        <v>0</v>
      </c>
      <c r="C3724" s="1" t="s">
        <v>115</v>
      </c>
      <c r="E3724" s="1" t="s">
        <v>4202</v>
      </c>
      <c r="F3724" s="1" t="s">
        <v>8094</v>
      </c>
      <c r="H3724" s="1" t="s">
        <v>215</v>
      </c>
      <c r="BF3724" s="1">
        <v>1000</v>
      </c>
      <c r="CJ3724" s="1">
        <v>1000</v>
      </c>
      <c r="GN3724" s="1">
        <v>1000</v>
      </c>
      <c r="GO3724" s="1">
        <f t="shared" si="58"/>
        <v>2</v>
      </c>
    </row>
    <row r="3725" spans="1:197" x14ac:dyDescent="0.4">
      <c r="A3725" s="1">
        <v>3723</v>
      </c>
      <c r="B3725" s="1" t="s">
        <v>0</v>
      </c>
      <c r="C3725" s="1" t="s">
        <v>115</v>
      </c>
      <c r="D3725" s="1" t="s">
        <v>216</v>
      </c>
      <c r="E3725" s="1" t="s">
        <v>4213</v>
      </c>
      <c r="F3725" s="1" t="s">
        <v>8095</v>
      </c>
      <c r="H3725" s="1" t="s">
        <v>214</v>
      </c>
      <c r="BD3725" s="1">
        <v>1000</v>
      </c>
      <c r="BE3725" s="1">
        <v>1000</v>
      </c>
      <c r="DO3725" s="1">
        <v>1000</v>
      </c>
      <c r="DU3725" s="1">
        <v>1000</v>
      </c>
      <c r="EA3725" s="1">
        <v>1000</v>
      </c>
      <c r="EG3725" s="1">
        <v>1000</v>
      </c>
      <c r="EH3725" s="1">
        <v>1000</v>
      </c>
      <c r="EJ3725" s="1">
        <v>1000</v>
      </c>
      <c r="FJ3725" s="1">
        <v>1000</v>
      </c>
      <c r="GF3725" s="1">
        <v>1000</v>
      </c>
      <c r="GO3725" s="1">
        <f t="shared" si="58"/>
        <v>10</v>
      </c>
    </row>
    <row r="3726" spans="1:197" x14ac:dyDescent="0.4">
      <c r="A3726" s="1">
        <v>3724</v>
      </c>
      <c r="B3726" s="1" t="s">
        <v>0</v>
      </c>
      <c r="C3726" s="1" t="s">
        <v>115</v>
      </c>
      <c r="D3726" s="1" t="s">
        <v>30</v>
      </c>
      <c r="F3726" s="1" t="s">
        <v>8096</v>
      </c>
      <c r="H3726" s="1" t="s">
        <v>213</v>
      </c>
      <c r="CE3726" s="1">
        <v>100</v>
      </c>
      <c r="DE3726" s="1">
        <v>100</v>
      </c>
      <c r="EP3726" s="1">
        <v>100</v>
      </c>
      <c r="EU3726" s="1">
        <v>100</v>
      </c>
      <c r="FE3726" s="1">
        <v>1000</v>
      </c>
      <c r="GN3726" s="1">
        <v>1</v>
      </c>
      <c r="GO3726" s="1">
        <f t="shared" si="58"/>
        <v>5</v>
      </c>
    </row>
    <row r="3727" spans="1:197" x14ac:dyDescent="0.4">
      <c r="A3727" s="1">
        <v>3725</v>
      </c>
      <c r="B3727" s="1" t="s">
        <v>0</v>
      </c>
      <c r="C3727" s="1" t="s">
        <v>115</v>
      </c>
      <c r="F3727" s="1" t="s">
        <v>8097</v>
      </c>
      <c r="H3727" s="1" t="s">
        <v>212</v>
      </c>
      <c r="K3727" s="1">
        <v>100</v>
      </c>
      <c r="AI3727" s="1">
        <v>100</v>
      </c>
      <c r="GO3727" s="1">
        <f t="shared" si="58"/>
        <v>2</v>
      </c>
    </row>
    <row r="3728" spans="1:197" x14ac:dyDescent="0.4">
      <c r="A3728" s="1">
        <v>3726</v>
      </c>
      <c r="B3728" s="1" t="s">
        <v>0</v>
      </c>
      <c r="C3728" s="1" t="s">
        <v>115</v>
      </c>
      <c r="F3728" s="1" t="s">
        <v>8098</v>
      </c>
      <c r="G3728" s="1" t="s">
        <v>8702</v>
      </c>
      <c r="H3728" s="1" t="s">
        <v>211</v>
      </c>
      <c r="I3728" s="1">
        <v>1100</v>
      </c>
      <c r="K3728" s="1">
        <v>1000</v>
      </c>
      <c r="L3728" s="1">
        <v>1000</v>
      </c>
      <c r="Q3728" s="1">
        <v>1110</v>
      </c>
      <c r="U3728" s="1">
        <v>10</v>
      </c>
      <c r="W3728" s="1">
        <v>1110</v>
      </c>
      <c r="Y3728" s="1">
        <v>1000</v>
      </c>
      <c r="Z3728" s="1">
        <v>100</v>
      </c>
      <c r="AB3728" s="1">
        <v>1000</v>
      </c>
      <c r="AE3728" s="1">
        <v>1000</v>
      </c>
      <c r="AF3728" s="1">
        <v>1010</v>
      </c>
      <c r="AH3728" s="1">
        <v>111</v>
      </c>
      <c r="AJ3728" s="1">
        <v>1101</v>
      </c>
      <c r="AL3728" s="1">
        <v>110</v>
      </c>
      <c r="AM3728" s="1">
        <v>1111</v>
      </c>
      <c r="AO3728" s="1">
        <v>1000</v>
      </c>
      <c r="AQ3728" s="1">
        <v>1100</v>
      </c>
      <c r="BF3728" s="1">
        <v>100</v>
      </c>
      <c r="BG3728" s="1">
        <v>1101</v>
      </c>
      <c r="BM3728" s="1">
        <v>1000</v>
      </c>
      <c r="BV3728" s="1">
        <v>1100</v>
      </c>
      <c r="BX3728" s="1">
        <v>1000</v>
      </c>
      <c r="CB3728" s="1">
        <v>1000</v>
      </c>
      <c r="CC3728" s="1">
        <v>1000</v>
      </c>
      <c r="CE3728" s="1">
        <v>1001</v>
      </c>
      <c r="CI3728" s="1">
        <v>1</v>
      </c>
      <c r="CR3728" s="1">
        <v>1000</v>
      </c>
      <c r="CS3728" s="1">
        <v>1000</v>
      </c>
      <c r="CT3728" s="1">
        <v>1000</v>
      </c>
      <c r="CU3728" s="1">
        <v>1</v>
      </c>
      <c r="CY3728" s="1">
        <v>1000</v>
      </c>
      <c r="DE3728" s="1">
        <v>1000</v>
      </c>
      <c r="DH3728" s="1">
        <v>1000</v>
      </c>
      <c r="DI3728" s="1">
        <v>10</v>
      </c>
      <c r="DN3728" s="1">
        <v>1000</v>
      </c>
      <c r="DU3728" s="1">
        <v>1000</v>
      </c>
      <c r="EB3728" s="1">
        <v>1100</v>
      </c>
      <c r="EH3728" s="1">
        <v>100</v>
      </c>
      <c r="EM3728" s="1">
        <v>1000</v>
      </c>
      <c r="EN3728" s="1">
        <v>1</v>
      </c>
      <c r="EY3728" s="1">
        <v>1000</v>
      </c>
      <c r="FC3728" s="1">
        <v>11</v>
      </c>
      <c r="FO3728" s="1">
        <v>1</v>
      </c>
      <c r="GA3728" s="1">
        <v>1000</v>
      </c>
      <c r="GC3728" s="1">
        <v>1000</v>
      </c>
      <c r="GD3728" s="1">
        <v>1</v>
      </c>
      <c r="GF3728" s="1">
        <v>1000</v>
      </c>
      <c r="GL3728" s="1">
        <v>1</v>
      </c>
      <c r="GN3728" s="1">
        <v>1100</v>
      </c>
      <c r="GO3728" s="1">
        <f t="shared" si="58"/>
        <v>48</v>
      </c>
    </row>
    <row r="3729" spans="1:197" x14ac:dyDescent="0.4">
      <c r="A3729" s="1">
        <v>3727</v>
      </c>
      <c r="B3729" s="1" t="s">
        <v>0</v>
      </c>
      <c r="C3729" s="1" t="s">
        <v>115</v>
      </c>
      <c r="F3729" s="1" t="s">
        <v>8099</v>
      </c>
      <c r="H3729" s="1" t="s">
        <v>210</v>
      </c>
      <c r="I3729" s="1">
        <v>1000</v>
      </c>
      <c r="K3729" s="1">
        <v>1000</v>
      </c>
      <c r="AC3729" s="1">
        <v>100</v>
      </c>
      <c r="AD3729" s="1">
        <v>1100</v>
      </c>
      <c r="AE3729" s="1">
        <v>1000</v>
      </c>
      <c r="AF3729" s="1">
        <v>1000</v>
      </c>
      <c r="AM3729" s="1">
        <v>100</v>
      </c>
      <c r="AQ3729" s="1">
        <v>1000</v>
      </c>
      <c r="CO3729" s="1">
        <v>1000</v>
      </c>
      <c r="DE3729" s="1">
        <v>1000</v>
      </c>
      <c r="DM3729" s="1">
        <v>1000</v>
      </c>
      <c r="DN3729" s="1">
        <v>1000</v>
      </c>
      <c r="DZ3729" s="1">
        <v>1101</v>
      </c>
      <c r="EA3729" s="1">
        <v>1000</v>
      </c>
      <c r="EB3729" s="1">
        <v>1000</v>
      </c>
      <c r="EK3729" s="1">
        <v>1000</v>
      </c>
      <c r="EX3729" s="1">
        <v>1000</v>
      </c>
      <c r="FK3729" s="1">
        <v>1000</v>
      </c>
      <c r="GA3729" s="1">
        <v>1100</v>
      </c>
      <c r="GL3729" s="1">
        <v>1000</v>
      </c>
      <c r="GN3729" s="1">
        <v>100</v>
      </c>
      <c r="GO3729" s="1">
        <f t="shared" si="58"/>
        <v>20</v>
      </c>
    </row>
    <row r="3730" spans="1:197" x14ac:dyDescent="0.4">
      <c r="A3730" s="1">
        <v>3728</v>
      </c>
      <c r="B3730" s="1" t="s">
        <v>0</v>
      </c>
      <c r="C3730" s="1" t="s">
        <v>115</v>
      </c>
      <c r="F3730" s="1" t="s">
        <v>8100</v>
      </c>
      <c r="G3730" s="1" t="s">
        <v>8703</v>
      </c>
      <c r="H3730" s="1" t="s">
        <v>209</v>
      </c>
      <c r="I3730" s="1">
        <v>1000</v>
      </c>
      <c r="K3730" s="1">
        <v>1100</v>
      </c>
      <c r="L3730" s="1">
        <v>1100</v>
      </c>
      <c r="O3730" s="1">
        <v>1100</v>
      </c>
      <c r="Q3730" s="1">
        <v>1010</v>
      </c>
      <c r="T3730" s="1">
        <v>1000</v>
      </c>
      <c r="AA3730" s="1">
        <v>1</v>
      </c>
      <c r="AE3730" s="1">
        <v>100</v>
      </c>
      <c r="AF3730" s="1">
        <v>100</v>
      </c>
      <c r="AH3730" s="1">
        <v>1001</v>
      </c>
      <c r="AJ3730" s="1">
        <v>111</v>
      </c>
      <c r="AL3730" s="1">
        <v>1</v>
      </c>
      <c r="AM3730" s="1">
        <v>1111</v>
      </c>
      <c r="AN3730" s="1">
        <v>100</v>
      </c>
      <c r="AQ3730" s="1">
        <v>1100</v>
      </c>
      <c r="BG3730" s="1">
        <v>1</v>
      </c>
      <c r="BJ3730" s="1">
        <v>100</v>
      </c>
      <c r="BM3730" s="1">
        <v>1</v>
      </c>
      <c r="BQ3730" s="1">
        <v>10</v>
      </c>
      <c r="CB3730" s="1">
        <v>1000</v>
      </c>
      <c r="CD3730" s="1">
        <v>1000</v>
      </c>
      <c r="CE3730" s="1">
        <v>1</v>
      </c>
      <c r="CM3730" s="1">
        <v>1000</v>
      </c>
      <c r="DD3730" s="1">
        <v>10</v>
      </c>
      <c r="DT3730" s="1">
        <v>100</v>
      </c>
      <c r="DZ3730" s="1">
        <v>1000</v>
      </c>
      <c r="EB3730" s="1">
        <v>1000</v>
      </c>
      <c r="EF3730" s="1">
        <v>1000</v>
      </c>
      <c r="FO3730" s="1">
        <v>1000</v>
      </c>
      <c r="GN3730" s="1">
        <v>1101</v>
      </c>
      <c r="GO3730" s="1">
        <f t="shared" si="58"/>
        <v>29</v>
      </c>
    </row>
    <row r="3731" spans="1:197" x14ac:dyDescent="0.4">
      <c r="A3731" s="1">
        <v>3729</v>
      </c>
      <c r="B3731" s="1" t="s">
        <v>0</v>
      </c>
      <c r="C3731" s="1" t="s">
        <v>115</v>
      </c>
      <c r="F3731" s="1" t="s">
        <v>8101</v>
      </c>
      <c r="G3731" s="1" t="s">
        <v>8704</v>
      </c>
      <c r="H3731" s="1" t="s">
        <v>208</v>
      </c>
      <c r="K3731" s="1">
        <v>1000</v>
      </c>
      <c r="AD3731" s="1">
        <v>100</v>
      </c>
      <c r="AE3731" s="1">
        <v>1000</v>
      </c>
      <c r="AH3731" s="1">
        <v>110</v>
      </c>
      <c r="AI3731" s="1">
        <v>100</v>
      </c>
      <c r="AT3731" s="1">
        <v>1000</v>
      </c>
      <c r="AW3731" s="1">
        <v>100</v>
      </c>
      <c r="AY3731" s="1">
        <v>1100</v>
      </c>
      <c r="AZ3731" s="1">
        <v>1000</v>
      </c>
      <c r="BA3731" s="1">
        <v>1100</v>
      </c>
      <c r="BG3731" s="1">
        <v>1</v>
      </c>
      <c r="BM3731" s="1">
        <v>1000</v>
      </c>
      <c r="BO3731" s="1">
        <v>1000</v>
      </c>
      <c r="BV3731" s="1">
        <v>1100</v>
      </c>
      <c r="BX3731" s="1">
        <v>1000</v>
      </c>
      <c r="CB3731" s="1">
        <v>1000</v>
      </c>
      <c r="CC3731" s="1">
        <v>1000</v>
      </c>
      <c r="CI3731" s="1">
        <v>1</v>
      </c>
      <c r="CJ3731" s="1">
        <v>1</v>
      </c>
      <c r="CL3731" s="1">
        <v>1</v>
      </c>
      <c r="CO3731" s="1">
        <v>1</v>
      </c>
      <c r="CT3731" s="1">
        <v>10</v>
      </c>
      <c r="CU3731" s="1">
        <v>1</v>
      </c>
      <c r="DB3731" s="1">
        <v>1</v>
      </c>
      <c r="DC3731" s="1">
        <v>1</v>
      </c>
      <c r="DE3731" s="1">
        <v>1000</v>
      </c>
      <c r="DO3731" s="1">
        <v>1</v>
      </c>
      <c r="DP3731" s="1">
        <v>1000</v>
      </c>
      <c r="DU3731" s="1">
        <v>1000</v>
      </c>
      <c r="EB3731" s="1">
        <v>1001</v>
      </c>
      <c r="EC3731" s="1">
        <v>1000</v>
      </c>
      <c r="EH3731" s="1">
        <v>10</v>
      </c>
      <c r="EJ3731" s="1">
        <v>1</v>
      </c>
      <c r="EK3731" s="1">
        <v>10</v>
      </c>
      <c r="ER3731" s="1">
        <v>10</v>
      </c>
      <c r="EU3731" s="1">
        <v>1</v>
      </c>
      <c r="FE3731" s="1">
        <v>10</v>
      </c>
      <c r="FJ3731" s="1">
        <v>10</v>
      </c>
      <c r="FO3731" s="1">
        <v>1</v>
      </c>
      <c r="FV3731" s="1">
        <v>1000</v>
      </c>
      <c r="GF3731" s="1">
        <v>1010</v>
      </c>
      <c r="GI3731" s="1">
        <v>1</v>
      </c>
      <c r="GL3731" s="1">
        <v>1</v>
      </c>
      <c r="GN3731" s="1">
        <v>1000</v>
      </c>
      <c r="GO3731" s="1">
        <f t="shared" si="58"/>
        <v>43</v>
      </c>
    </row>
    <row r="3732" spans="1:197" x14ac:dyDescent="0.4">
      <c r="A3732" s="1">
        <v>3730</v>
      </c>
      <c r="B3732" s="1" t="s">
        <v>0</v>
      </c>
      <c r="C3732" s="1" t="s">
        <v>115</v>
      </c>
      <c r="D3732" s="1" t="s">
        <v>5</v>
      </c>
      <c r="E3732" s="1" t="s">
        <v>4196</v>
      </c>
      <c r="F3732" s="1" t="s">
        <v>8102</v>
      </c>
      <c r="G3732" s="1" t="s">
        <v>8705</v>
      </c>
      <c r="H3732" s="1" t="s">
        <v>207</v>
      </c>
      <c r="AN3732" s="1">
        <v>1000</v>
      </c>
      <c r="GO3732" s="1">
        <f t="shared" si="58"/>
        <v>1</v>
      </c>
    </row>
    <row r="3733" spans="1:197" x14ac:dyDescent="0.4">
      <c r="A3733" s="1">
        <v>3731</v>
      </c>
      <c r="B3733" s="1" t="s">
        <v>0</v>
      </c>
      <c r="C3733" s="1" t="s">
        <v>115</v>
      </c>
      <c r="F3733" s="1" t="s">
        <v>8103</v>
      </c>
      <c r="H3733" s="1" t="s">
        <v>206</v>
      </c>
      <c r="I3733" s="1">
        <v>1100</v>
      </c>
      <c r="K3733" s="1">
        <v>1010</v>
      </c>
      <c r="L3733" s="1">
        <v>1000</v>
      </c>
      <c r="N3733" s="1">
        <v>10</v>
      </c>
      <c r="O3733" s="1">
        <v>1010</v>
      </c>
      <c r="P3733" s="1">
        <v>1010</v>
      </c>
      <c r="S3733" s="1">
        <v>1010</v>
      </c>
      <c r="T3733" s="1">
        <v>1010</v>
      </c>
      <c r="U3733" s="1">
        <v>1000</v>
      </c>
      <c r="V3733" s="1">
        <v>10</v>
      </c>
      <c r="X3733" s="1">
        <v>1</v>
      </c>
      <c r="Y3733" s="1">
        <v>1000</v>
      </c>
      <c r="Z3733" s="1">
        <v>1001</v>
      </c>
      <c r="AA3733" s="1">
        <v>10</v>
      </c>
      <c r="AC3733" s="1">
        <v>1000</v>
      </c>
      <c r="AD3733" s="1">
        <v>1100</v>
      </c>
      <c r="AE3733" s="1">
        <v>101</v>
      </c>
      <c r="AF3733" s="1">
        <v>1010</v>
      </c>
      <c r="AG3733" s="1">
        <v>1</v>
      </c>
      <c r="AH3733" s="1">
        <v>110</v>
      </c>
      <c r="AI3733" s="1">
        <v>100</v>
      </c>
      <c r="AJ3733" s="1">
        <v>10</v>
      </c>
      <c r="AL3733" s="1">
        <v>1001</v>
      </c>
      <c r="AM3733" s="1">
        <v>1001</v>
      </c>
      <c r="AO3733" s="1">
        <v>10</v>
      </c>
      <c r="AQ3733" s="1">
        <v>1000</v>
      </c>
      <c r="AR3733" s="1">
        <v>100</v>
      </c>
      <c r="AS3733" s="1">
        <v>1000</v>
      </c>
      <c r="AT3733" s="1">
        <v>1100</v>
      </c>
      <c r="AU3733" s="1">
        <v>1000</v>
      </c>
      <c r="AX3733" s="1">
        <v>1000</v>
      </c>
      <c r="AZ3733" s="1">
        <v>1000</v>
      </c>
      <c r="BA3733" s="1">
        <v>1100</v>
      </c>
      <c r="BG3733" s="1">
        <v>10</v>
      </c>
      <c r="BH3733" s="1">
        <v>1000</v>
      </c>
      <c r="BK3733" s="1">
        <v>10</v>
      </c>
      <c r="BM3733" s="1">
        <v>1000</v>
      </c>
      <c r="BO3733" s="1">
        <v>10</v>
      </c>
      <c r="BQ3733" s="1">
        <v>1</v>
      </c>
      <c r="BU3733" s="1">
        <v>1000</v>
      </c>
      <c r="BV3733" s="1">
        <v>1100</v>
      </c>
      <c r="BX3733" s="1">
        <v>1000</v>
      </c>
      <c r="CB3733" s="1">
        <v>1100</v>
      </c>
      <c r="CC3733" s="1">
        <v>1000</v>
      </c>
      <c r="CE3733" s="1">
        <v>11</v>
      </c>
      <c r="CH3733" s="1">
        <v>10</v>
      </c>
      <c r="CI3733" s="1">
        <v>1001</v>
      </c>
      <c r="CJ3733" s="1">
        <v>1001</v>
      </c>
      <c r="CO3733" s="1">
        <v>1</v>
      </c>
      <c r="CP3733" s="1">
        <v>1000</v>
      </c>
      <c r="CQ3733" s="1">
        <v>1</v>
      </c>
      <c r="CR3733" s="1">
        <v>10</v>
      </c>
      <c r="CT3733" s="1">
        <v>1</v>
      </c>
      <c r="CV3733" s="1">
        <v>110</v>
      </c>
      <c r="CX3733" s="1">
        <v>1</v>
      </c>
      <c r="DC3733" s="1">
        <v>1</v>
      </c>
      <c r="DD3733" s="1">
        <v>1000</v>
      </c>
      <c r="DG3733" s="1">
        <v>1000</v>
      </c>
      <c r="DJ3733" s="1">
        <v>1000</v>
      </c>
      <c r="DL3733" s="1">
        <v>110</v>
      </c>
      <c r="DM3733" s="1">
        <v>10</v>
      </c>
      <c r="DN3733" s="1">
        <v>1011</v>
      </c>
      <c r="DP3733" s="1">
        <v>1</v>
      </c>
      <c r="DS3733" s="1">
        <v>10</v>
      </c>
      <c r="DT3733" s="1">
        <v>10</v>
      </c>
      <c r="DU3733" s="1">
        <v>10</v>
      </c>
      <c r="DW3733" s="1">
        <v>10</v>
      </c>
      <c r="DZ3733" s="1">
        <v>10</v>
      </c>
      <c r="EA3733" s="1">
        <v>100</v>
      </c>
      <c r="EB3733" s="1">
        <v>1001</v>
      </c>
      <c r="EF3733" s="1">
        <v>1010</v>
      </c>
      <c r="EG3733" s="1">
        <v>10</v>
      </c>
      <c r="EH3733" s="1">
        <v>1110</v>
      </c>
      <c r="EJ3733" s="1">
        <v>1</v>
      </c>
      <c r="EM3733" s="1">
        <v>10</v>
      </c>
      <c r="EN3733" s="1">
        <v>11</v>
      </c>
      <c r="EO3733" s="1">
        <v>101</v>
      </c>
      <c r="EP3733" s="1">
        <v>10</v>
      </c>
      <c r="EQ3733" s="1">
        <v>11</v>
      </c>
      <c r="ER3733" s="1">
        <v>10</v>
      </c>
      <c r="ET3733" s="1">
        <v>1010</v>
      </c>
      <c r="EU3733" s="1">
        <v>1000</v>
      </c>
      <c r="EW3733" s="1">
        <v>1000</v>
      </c>
      <c r="FA3733" s="1">
        <v>10</v>
      </c>
      <c r="FB3733" s="1">
        <v>10</v>
      </c>
      <c r="FC3733" s="1">
        <v>10</v>
      </c>
      <c r="FE3733" s="1">
        <v>1001</v>
      </c>
      <c r="FG3733" s="1">
        <v>10</v>
      </c>
      <c r="FO3733" s="1">
        <v>1</v>
      </c>
      <c r="FQ3733" s="1">
        <v>10</v>
      </c>
      <c r="FS3733" s="1">
        <v>1</v>
      </c>
      <c r="GB3733" s="1">
        <v>1000</v>
      </c>
      <c r="GD3733" s="1">
        <v>1</v>
      </c>
      <c r="GL3733" s="1">
        <v>1</v>
      </c>
      <c r="GN3733" s="1">
        <v>1100</v>
      </c>
      <c r="GO3733" s="1">
        <f t="shared" si="58"/>
        <v>94</v>
      </c>
    </row>
    <row r="3734" spans="1:197" x14ac:dyDescent="0.4">
      <c r="A3734" s="1">
        <v>3732</v>
      </c>
      <c r="B3734" s="1" t="s">
        <v>0</v>
      </c>
      <c r="C3734" s="1" t="s">
        <v>115</v>
      </c>
      <c r="F3734" s="1" t="s">
        <v>8104</v>
      </c>
      <c r="H3734" s="1" t="s">
        <v>205</v>
      </c>
      <c r="CE3734" s="1">
        <v>1</v>
      </c>
      <c r="CP3734" s="1">
        <v>1000</v>
      </c>
      <c r="CT3734" s="1">
        <v>1100</v>
      </c>
      <c r="DF3734" s="1">
        <v>1000</v>
      </c>
      <c r="EB3734" s="1">
        <v>1000</v>
      </c>
      <c r="EE3734" s="1">
        <v>1000</v>
      </c>
      <c r="FF3734" s="1">
        <v>1000</v>
      </c>
      <c r="FL3734" s="1">
        <v>1000</v>
      </c>
      <c r="GG3734" s="1">
        <v>1000</v>
      </c>
      <c r="GN3734" s="1">
        <v>100</v>
      </c>
      <c r="GO3734" s="1">
        <f t="shared" si="58"/>
        <v>9</v>
      </c>
    </row>
    <row r="3735" spans="1:197" x14ac:dyDescent="0.4">
      <c r="A3735" s="1">
        <v>3733</v>
      </c>
      <c r="B3735" s="1" t="s">
        <v>0</v>
      </c>
      <c r="C3735" s="1" t="s">
        <v>115</v>
      </c>
      <c r="D3735" s="1" t="s">
        <v>5</v>
      </c>
      <c r="F3735" s="1" t="s">
        <v>8105</v>
      </c>
      <c r="H3735" s="1" t="s">
        <v>204</v>
      </c>
      <c r="AY3735" s="1">
        <v>1000</v>
      </c>
      <c r="BF3735" s="1">
        <v>1000</v>
      </c>
      <c r="CG3735" s="1">
        <v>1000</v>
      </c>
      <c r="DG3735" s="1">
        <v>1000</v>
      </c>
      <c r="EU3735" s="1">
        <v>1000</v>
      </c>
      <c r="FR3735" s="1">
        <v>1</v>
      </c>
      <c r="FX3735" s="1">
        <v>1000</v>
      </c>
      <c r="GI3735" s="1">
        <v>1</v>
      </c>
      <c r="GN3735" s="1">
        <v>1100</v>
      </c>
      <c r="GO3735" s="1">
        <f t="shared" si="58"/>
        <v>8</v>
      </c>
    </row>
    <row r="3736" spans="1:197" x14ac:dyDescent="0.4">
      <c r="A3736" s="1">
        <v>3734</v>
      </c>
      <c r="B3736" s="1" t="s">
        <v>0</v>
      </c>
      <c r="C3736" s="1" t="s">
        <v>115</v>
      </c>
      <c r="F3736" s="1" t="s">
        <v>8106</v>
      </c>
      <c r="G3736" s="1" t="s">
        <v>8706</v>
      </c>
      <c r="H3736" s="1" t="s">
        <v>203</v>
      </c>
      <c r="BF3736" s="1">
        <v>1000</v>
      </c>
      <c r="BH3736" s="1">
        <v>1000</v>
      </c>
      <c r="BI3736" s="1">
        <v>100</v>
      </c>
      <c r="CM3736" s="1">
        <v>1000</v>
      </c>
      <c r="CO3736" s="1">
        <v>1000</v>
      </c>
      <c r="CP3736" s="1">
        <v>1000</v>
      </c>
      <c r="CQ3736" s="1">
        <v>1000</v>
      </c>
      <c r="CR3736" s="1">
        <v>10</v>
      </c>
      <c r="CT3736" s="1">
        <v>10</v>
      </c>
      <c r="CV3736" s="1">
        <v>10</v>
      </c>
      <c r="DB3736" s="1">
        <v>1000</v>
      </c>
      <c r="DE3736" s="1">
        <v>1000</v>
      </c>
      <c r="DL3736" s="1">
        <v>1110</v>
      </c>
      <c r="DM3736" s="1">
        <v>10</v>
      </c>
      <c r="DN3736" s="1">
        <v>10</v>
      </c>
      <c r="DU3736" s="1">
        <v>1101</v>
      </c>
      <c r="DX3736" s="1">
        <v>1000</v>
      </c>
      <c r="EA3736" s="1">
        <v>1100</v>
      </c>
      <c r="EB3736" s="1">
        <v>100</v>
      </c>
      <c r="ED3736" s="1">
        <v>1000</v>
      </c>
      <c r="EF3736" s="1">
        <v>10</v>
      </c>
      <c r="EH3736" s="1">
        <v>1001</v>
      </c>
      <c r="EM3736" s="1">
        <v>1</v>
      </c>
      <c r="EN3736" s="1">
        <v>1</v>
      </c>
      <c r="EO3736" s="1">
        <v>1101</v>
      </c>
      <c r="EP3736" s="1">
        <v>100</v>
      </c>
      <c r="ER3736" s="1">
        <v>10</v>
      </c>
      <c r="ET3736" s="1">
        <v>10</v>
      </c>
      <c r="EU3736" s="1">
        <v>11</v>
      </c>
      <c r="EW3736" s="1">
        <v>10</v>
      </c>
      <c r="EX3736" s="1">
        <v>1000</v>
      </c>
      <c r="EZ3736" s="1">
        <v>11</v>
      </c>
      <c r="FI3736" s="1">
        <v>1000</v>
      </c>
      <c r="FL3736" s="1">
        <v>1</v>
      </c>
      <c r="FN3736" s="1">
        <v>10</v>
      </c>
      <c r="FR3736" s="1">
        <v>10</v>
      </c>
      <c r="GL3736" s="1">
        <v>1</v>
      </c>
      <c r="GN3736" s="1">
        <v>1100</v>
      </c>
      <c r="GO3736" s="1">
        <f t="shared" si="58"/>
        <v>37</v>
      </c>
    </row>
    <row r="3737" spans="1:197" x14ac:dyDescent="0.4">
      <c r="A3737" s="1">
        <v>3735</v>
      </c>
      <c r="B3737" s="1" t="s">
        <v>0</v>
      </c>
      <c r="C3737" s="1" t="s">
        <v>115</v>
      </c>
      <c r="D3737" s="1" t="s">
        <v>13</v>
      </c>
      <c r="F3737" s="1" t="s">
        <v>8107</v>
      </c>
      <c r="H3737" s="1" t="s">
        <v>202</v>
      </c>
      <c r="P3737" s="1">
        <v>1</v>
      </c>
      <c r="AC3737" s="1">
        <v>1101</v>
      </c>
      <c r="AI3737" s="1">
        <v>100</v>
      </c>
      <c r="AQ3737" s="1">
        <v>100</v>
      </c>
      <c r="CW3737" s="1">
        <v>100</v>
      </c>
      <c r="FV3737" s="1">
        <v>1101</v>
      </c>
      <c r="GN3737" s="1">
        <v>1</v>
      </c>
      <c r="GO3737" s="1">
        <f t="shared" si="58"/>
        <v>6</v>
      </c>
    </row>
    <row r="3738" spans="1:197" x14ac:dyDescent="0.4">
      <c r="A3738" s="1">
        <v>3736</v>
      </c>
      <c r="B3738" s="1" t="s">
        <v>0</v>
      </c>
      <c r="C3738" s="1" t="s">
        <v>115</v>
      </c>
      <c r="F3738" s="1" t="s">
        <v>8108</v>
      </c>
      <c r="H3738" s="1" t="s">
        <v>201</v>
      </c>
      <c r="GN3738" s="1">
        <v>1</v>
      </c>
      <c r="GO3738" s="1">
        <f t="shared" si="58"/>
        <v>0</v>
      </c>
    </row>
    <row r="3739" spans="1:197" x14ac:dyDescent="0.4">
      <c r="A3739" s="1">
        <v>3737</v>
      </c>
      <c r="B3739" s="1" t="s">
        <v>0</v>
      </c>
      <c r="C3739" s="1" t="s">
        <v>115</v>
      </c>
      <c r="F3739" s="1" t="s">
        <v>8109</v>
      </c>
      <c r="G3739" s="1" t="s">
        <v>8707</v>
      </c>
      <c r="H3739" s="1" t="s">
        <v>200</v>
      </c>
      <c r="AF3739" s="1">
        <v>1000</v>
      </c>
      <c r="AQ3739" s="1">
        <v>1100</v>
      </c>
      <c r="BD3739" s="1">
        <v>1000</v>
      </c>
      <c r="BU3739" s="1">
        <v>100</v>
      </c>
      <c r="CE3739" s="1">
        <v>1001</v>
      </c>
      <c r="CM3739" s="1">
        <v>1000</v>
      </c>
      <c r="CN3739" s="1">
        <v>1000</v>
      </c>
      <c r="DL3739" s="1">
        <v>1100</v>
      </c>
      <c r="EB3739" s="1">
        <v>1000</v>
      </c>
      <c r="ED3739" s="1">
        <v>1000</v>
      </c>
      <c r="EN3739" s="1">
        <v>1</v>
      </c>
      <c r="EO3739" s="1">
        <v>100</v>
      </c>
      <c r="EP3739" s="1">
        <v>1</v>
      </c>
      <c r="EQ3739" s="1">
        <v>1000</v>
      </c>
      <c r="EU3739" s="1">
        <v>1</v>
      </c>
      <c r="EY3739" s="1">
        <v>1000</v>
      </c>
      <c r="FC3739" s="1">
        <v>1</v>
      </c>
      <c r="GF3739" s="1">
        <v>100</v>
      </c>
      <c r="GL3739" s="1">
        <v>1</v>
      </c>
      <c r="GM3739" s="1">
        <v>1000</v>
      </c>
      <c r="GN3739" s="1">
        <v>1100</v>
      </c>
      <c r="GO3739" s="1">
        <f t="shared" si="58"/>
        <v>20</v>
      </c>
    </row>
    <row r="3740" spans="1:197" x14ac:dyDescent="0.4">
      <c r="A3740" s="1">
        <v>3738</v>
      </c>
      <c r="B3740" s="1" t="s">
        <v>0</v>
      </c>
      <c r="C3740" s="1" t="s">
        <v>115</v>
      </c>
      <c r="F3740" s="1" t="s">
        <v>8110</v>
      </c>
      <c r="H3740" s="1" t="s">
        <v>199</v>
      </c>
      <c r="BI3740" s="1">
        <v>1000</v>
      </c>
      <c r="CP3740" s="1">
        <v>1000</v>
      </c>
      <c r="DN3740" s="1">
        <v>1101</v>
      </c>
      <c r="DU3740" s="1">
        <v>1000</v>
      </c>
      <c r="DZ3740" s="1">
        <v>1000</v>
      </c>
      <c r="EA3740" s="1">
        <v>100</v>
      </c>
      <c r="EG3740" s="1">
        <v>100</v>
      </c>
      <c r="EH3740" s="1">
        <v>1100</v>
      </c>
      <c r="EM3740" s="1">
        <v>1000</v>
      </c>
      <c r="EN3740" s="1">
        <v>1</v>
      </c>
      <c r="ET3740" s="1">
        <v>1000</v>
      </c>
      <c r="EZ3740" s="1">
        <v>1</v>
      </c>
      <c r="FB3740" s="1">
        <v>1000</v>
      </c>
      <c r="FG3740" s="1">
        <v>1000</v>
      </c>
      <c r="FK3740" s="1">
        <v>1000</v>
      </c>
      <c r="FO3740" s="1">
        <v>1</v>
      </c>
      <c r="GA3740" s="1">
        <v>100</v>
      </c>
      <c r="GO3740" s="1">
        <f t="shared" si="58"/>
        <v>17</v>
      </c>
    </row>
    <row r="3741" spans="1:197" x14ac:dyDescent="0.4">
      <c r="A3741" s="1">
        <v>3739</v>
      </c>
      <c r="B3741" s="1" t="s">
        <v>0</v>
      </c>
      <c r="C3741" s="1" t="s">
        <v>115</v>
      </c>
      <c r="D3741" s="1" t="s">
        <v>5</v>
      </c>
      <c r="F3741" s="1" t="s">
        <v>8111</v>
      </c>
      <c r="H3741" s="1" t="s">
        <v>198</v>
      </c>
      <c r="CW3741" s="1">
        <v>1000</v>
      </c>
      <c r="DL3741" s="1">
        <v>1000</v>
      </c>
      <c r="EH3741" s="1">
        <v>1000</v>
      </c>
      <c r="EU3741" s="1">
        <v>101</v>
      </c>
      <c r="FE3741" s="1">
        <v>1000</v>
      </c>
      <c r="FK3741" s="1">
        <v>1</v>
      </c>
      <c r="FL3741" s="1">
        <v>1100</v>
      </c>
      <c r="FV3741" s="1">
        <v>1</v>
      </c>
      <c r="GA3741" s="1">
        <v>100</v>
      </c>
      <c r="GF3741" s="1">
        <v>1000</v>
      </c>
      <c r="GG3741" s="1">
        <v>1000</v>
      </c>
      <c r="GN3741" s="1">
        <v>1100</v>
      </c>
      <c r="GO3741" s="1">
        <f t="shared" si="58"/>
        <v>11</v>
      </c>
    </row>
    <row r="3742" spans="1:197" x14ac:dyDescent="0.4">
      <c r="A3742" s="1">
        <v>3740</v>
      </c>
      <c r="B3742" s="1" t="s">
        <v>0</v>
      </c>
      <c r="C3742" s="1" t="s">
        <v>115</v>
      </c>
      <c r="E3742" s="1" t="s">
        <v>4194</v>
      </c>
      <c r="F3742" s="1" t="s">
        <v>8112</v>
      </c>
      <c r="H3742" s="1" t="s">
        <v>197</v>
      </c>
      <c r="DL3742" s="1">
        <v>1000</v>
      </c>
      <c r="EB3742" s="1">
        <v>1</v>
      </c>
      <c r="GO3742" s="1">
        <f t="shared" si="58"/>
        <v>2</v>
      </c>
    </row>
    <row r="3743" spans="1:197" x14ac:dyDescent="0.4">
      <c r="A3743" s="1">
        <v>3741</v>
      </c>
      <c r="B3743" s="1" t="s">
        <v>0</v>
      </c>
      <c r="C3743" s="1" t="s">
        <v>115</v>
      </c>
      <c r="D3743" s="1" t="s">
        <v>18</v>
      </c>
      <c r="F3743" s="1" t="s">
        <v>8113</v>
      </c>
      <c r="H3743" s="1" t="s">
        <v>196</v>
      </c>
      <c r="EW3743" s="1">
        <v>1000</v>
      </c>
      <c r="EX3743" s="1">
        <v>1100</v>
      </c>
      <c r="EY3743" s="1">
        <v>1110</v>
      </c>
      <c r="FZ3743" s="1">
        <v>1000</v>
      </c>
      <c r="GG3743" s="1">
        <v>1000</v>
      </c>
      <c r="GN3743" s="1">
        <v>1000</v>
      </c>
      <c r="GO3743" s="1">
        <f t="shared" si="58"/>
        <v>5</v>
      </c>
    </row>
    <row r="3744" spans="1:197" x14ac:dyDescent="0.4">
      <c r="A3744" s="1">
        <v>3742</v>
      </c>
      <c r="B3744" s="1" t="s">
        <v>0</v>
      </c>
      <c r="C3744" s="1" t="s">
        <v>115</v>
      </c>
      <c r="D3744" s="1" t="s">
        <v>27</v>
      </c>
      <c r="F3744" s="1" t="s">
        <v>8114</v>
      </c>
      <c r="H3744" s="1" t="s">
        <v>195</v>
      </c>
      <c r="CH3744" s="1">
        <v>1000</v>
      </c>
      <c r="CI3744" s="1">
        <v>1000</v>
      </c>
      <c r="CJ3744" s="1">
        <v>1000</v>
      </c>
      <c r="CP3744" s="1">
        <v>1000</v>
      </c>
      <c r="DE3744" s="1">
        <v>1100</v>
      </c>
      <c r="DM3744" s="1">
        <v>1000</v>
      </c>
      <c r="EX3744" s="1">
        <v>1100</v>
      </c>
      <c r="FE3744" s="1">
        <v>1001</v>
      </c>
      <c r="FH3744" s="1">
        <v>1000</v>
      </c>
      <c r="FK3744" s="1">
        <v>100</v>
      </c>
      <c r="FL3744" s="1">
        <v>1101</v>
      </c>
      <c r="FS3744" s="1">
        <v>101</v>
      </c>
      <c r="GA3744" s="1">
        <v>1000</v>
      </c>
      <c r="GN3744" s="1">
        <v>1100</v>
      </c>
      <c r="GO3744" s="1">
        <f t="shared" si="58"/>
        <v>13</v>
      </c>
    </row>
    <row r="3745" spans="1:197" x14ac:dyDescent="0.4">
      <c r="A3745" s="1">
        <v>3743</v>
      </c>
      <c r="B3745" s="1" t="s">
        <v>0</v>
      </c>
      <c r="C3745" s="1" t="s">
        <v>115</v>
      </c>
      <c r="E3745" s="1" t="s">
        <v>4194</v>
      </c>
      <c r="F3745" s="1" t="s">
        <v>8115</v>
      </c>
      <c r="H3745" s="1" t="s">
        <v>194</v>
      </c>
      <c r="EA3745" s="1">
        <v>10</v>
      </c>
      <c r="EV3745" s="1">
        <v>1000</v>
      </c>
      <c r="GO3745" s="1">
        <f t="shared" si="58"/>
        <v>2</v>
      </c>
    </row>
    <row r="3746" spans="1:197" x14ac:dyDescent="0.4">
      <c r="A3746" s="1">
        <v>3744</v>
      </c>
      <c r="B3746" s="1" t="s">
        <v>0</v>
      </c>
      <c r="C3746" s="1" t="s">
        <v>115</v>
      </c>
      <c r="F3746" s="1" t="s">
        <v>8116</v>
      </c>
      <c r="H3746" s="1" t="s">
        <v>193</v>
      </c>
      <c r="I3746" s="1">
        <v>1100</v>
      </c>
      <c r="K3746" s="1">
        <v>1101</v>
      </c>
      <c r="L3746" s="1">
        <v>100</v>
      </c>
      <c r="M3746" s="1">
        <v>1000</v>
      </c>
      <c r="O3746" s="1">
        <v>100</v>
      </c>
      <c r="Q3746" s="1">
        <v>1100</v>
      </c>
      <c r="T3746" s="1">
        <v>1000</v>
      </c>
      <c r="W3746" s="1">
        <v>101</v>
      </c>
      <c r="X3746" s="1">
        <v>1</v>
      </c>
      <c r="Y3746" s="1">
        <v>1000</v>
      </c>
      <c r="Z3746" s="1">
        <v>1000</v>
      </c>
      <c r="AA3746" s="1">
        <v>1100</v>
      </c>
      <c r="AB3746" s="1">
        <v>1</v>
      </c>
      <c r="AC3746" s="1">
        <v>1000</v>
      </c>
      <c r="AD3746" s="1">
        <v>1100</v>
      </c>
      <c r="AE3746" s="1">
        <v>1101</v>
      </c>
      <c r="AF3746" s="1">
        <v>1110</v>
      </c>
      <c r="AG3746" s="1">
        <v>1</v>
      </c>
      <c r="AH3746" s="1">
        <v>1101</v>
      </c>
      <c r="AI3746" s="1">
        <v>101</v>
      </c>
      <c r="AJ3746" s="1">
        <v>101</v>
      </c>
      <c r="AK3746" s="1">
        <v>10</v>
      </c>
      <c r="AL3746" s="1">
        <v>1</v>
      </c>
      <c r="AM3746" s="1">
        <v>101</v>
      </c>
      <c r="AR3746" s="1">
        <v>1100</v>
      </c>
      <c r="AS3746" s="1">
        <v>1100</v>
      </c>
      <c r="AT3746" s="1">
        <v>1000</v>
      </c>
      <c r="AY3746" s="1">
        <v>1110</v>
      </c>
      <c r="BA3746" s="1">
        <v>100</v>
      </c>
      <c r="BD3746" s="1">
        <v>1100</v>
      </c>
      <c r="BE3746" s="1">
        <v>1100</v>
      </c>
      <c r="BF3746" s="1">
        <v>100</v>
      </c>
      <c r="BG3746" s="1">
        <v>110</v>
      </c>
      <c r="BJ3746" s="1">
        <v>10</v>
      </c>
      <c r="BM3746" s="1">
        <v>1100</v>
      </c>
      <c r="BQ3746" s="1">
        <v>10</v>
      </c>
      <c r="CD3746" s="1">
        <v>1000</v>
      </c>
      <c r="CE3746" s="1">
        <v>1101</v>
      </c>
      <c r="CO3746" s="1">
        <v>1000</v>
      </c>
      <c r="CY3746" s="1">
        <v>110</v>
      </c>
      <c r="CZ3746" s="1">
        <v>1000</v>
      </c>
      <c r="DT3746" s="1">
        <v>100</v>
      </c>
      <c r="GN3746" s="1">
        <v>1100</v>
      </c>
      <c r="GO3746" s="1">
        <f t="shared" si="58"/>
        <v>42</v>
      </c>
    </row>
    <row r="3747" spans="1:197" x14ac:dyDescent="0.4">
      <c r="A3747" s="1">
        <v>3745</v>
      </c>
      <c r="B3747" s="1" t="s">
        <v>0</v>
      </c>
      <c r="C3747" s="1" t="s">
        <v>115</v>
      </c>
      <c r="D3747" s="1" t="s">
        <v>5</v>
      </c>
      <c r="F3747" s="1" t="s">
        <v>8117</v>
      </c>
      <c r="H3747" s="1" t="s">
        <v>192</v>
      </c>
      <c r="I3747" s="1">
        <v>1100</v>
      </c>
      <c r="K3747" s="1">
        <v>110</v>
      </c>
      <c r="N3747" s="1">
        <v>10</v>
      </c>
      <c r="O3747" s="1">
        <v>1110</v>
      </c>
      <c r="Q3747" s="1">
        <v>10</v>
      </c>
      <c r="R3747" s="1">
        <v>10</v>
      </c>
      <c r="S3747" s="1">
        <v>10</v>
      </c>
      <c r="T3747" s="1">
        <v>1010</v>
      </c>
      <c r="U3747" s="1">
        <v>10</v>
      </c>
      <c r="V3747" s="1">
        <v>10</v>
      </c>
      <c r="W3747" s="1">
        <v>10</v>
      </c>
      <c r="AA3747" s="1">
        <v>1010</v>
      </c>
      <c r="AC3747" s="1">
        <v>1000</v>
      </c>
      <c r="AD3747" s="1">
        <v>100</v>
      </c>
      <c r="AF3747" s="1">
        <v>10</v>
      </c>
      <c r="AH3747" s="1">
        <v>110</v>
      </c>
      <c r="AI3747" s="1">
        <v>100</v>
      </c>
      <c r="AL3747" s="1">
        <v>110</v>
      </c>
      <c r="AM3747" s="1">
        <v>110</v>
      </c>
      <c r="AN3747" s="1">
        <v>100</v>
      </c>
      <c r="AQ3747" s="1">
        <v>1100</v>
      </c>
      <c r="AR3747" s="1">
        <v>1000</v>
      </c>
      <c r="AS3747" s="1">
        <v>1000</v>
      </c>
      <c r="AV3747" s="1">
        <v>1000</v>
      </c>
      <c r="AY3747" s="1">
        <v>1100</v>
      </c>
      <c r="BA3747" s="1">
        <v>1100</v>
      </c>
      <c r="BG3747" s="1">
        <v>111</v>
      </c>
      <c r="BJ3747" s="1">
        <v>100</v>
      </c>
      <c r="GN3747" s="1">
        <v>100</v>
      </c>
      <c r="GO3747" s="1">
        <f t="shared" si="58"/>
        <v>28</v>
      </c>
    </row>
    <row r="3748" spans="1:197" x14ac:dyDescent="0.4">
      <c r="A3748" s="1">
        <v>3746</v>
      </c>
      <c r="B3748" s="1" t="s">
        <v>0</v>
      </c>
      <c r="C3748" s="1" t="s">
        <v>115</v>
      </c>
      <c r="F3748" s="1" t="s">
        <v>8118</v>
      </c>
      <c r="G3748" s="1" t="s">
        <v>8708</v>
      </c>
      <c r="H3748" s="1" t="s">
        <v>191</v>
      </c>
      <c r="I3748" s="1">
        <v>1001</v>
      </c>
      <c r="K3748" s="1">
        <v>1100</v>
      </c>
      <c r="L3748" s="1">
        <v>1000</v>
      </c>
      <c r="M3748" s="1">
        <v>1000</v>
      </c>
      <c r="O3748" s="1">
        <v>110</v>
      </c>
      <c r="Q3748" s="1">
        <v>100</v>
      </c>
      <c r="Y3748" s="1">
        <v>100</v>
      </c>
      <c r="AF3748" s="1">
        <v>1000</v>
      </c>
      <c r="AH3748" s="1">
        <v>100</v>
      </c>
      <c r="AI3748" s="1">
        <v>100</v>
      </c>
      <c r="AL3748" s="1">
        <v>100</v>
      </c>
      <c r="AM3748" s="1">
        <v>1101</v>
      </c>
      <c r="AN3748" s="1">
        <v>100</v>
      </c>
      <c r="AO3748" s="1">
        <v>100</v>
      </c>
      <c r="AQ3748" s="1">
        <v>1000</v>
      </c>
      <c r="AU3748" s="1">
        <v>1100</v>
      </c>
      <c r="AY3748" s="1">
        <v>100</v>
      </c>
      <c r="BA3748" s="1">
        <v>1100</v>
      </c>
      <c r="BE3748" s="1">
        <v>11</v>
      </c>
      <c r="BH3748" s="1">
        <v>110</v>
      </c>
      <c r="BJ3748" s="1">
        <v>100</v>
      </c>
      <c r="BL3748" s="1">
        <v>110</v>
      </c>
      <c r="BM3748" s="1">
        <v>1100</v>
      </c>
      <c r="BQ3748" s="1">
        <v>10</v>
      </c>
      <c r="BR3748" s="1">
        <v>100</v>
      </c>
      <c r="CC3748" s="1">
        <v>1000</v>
      </c>
      <c r="CD3748" s="1">
        <v>100</v>
      </c>
      <c r="CE3748" s="1">
        <v>101</v>
      </c>
      <c r="CG3748" s="1">
        <v>1000</v>
      </c>
      <c r="CJ3748" s="1">
        <v>1</v>
      </c>
      <c r="CT3748" s="1">
        <v>10</v>
      </c>
      <c r="CU3748" s="1">
        <v>1000</v>
      </c>
      <c r="CV3748" s="1">
        <v>1</v>
      </c>
      <c r="CX3748" s="1">
        <v>1</v>
      </c>
      <c r="CY3748" s="1">
        <v>1000</v>
      </c>
      <c r="DA3748" s="1">
        <v>11</v>
      </c>
      <c r="DE3748" s="1">
        <v>1000</v>
      </c>
      <c r="DG3748" s="1">
        <v>1010</v>
      </c>
      <c r="DO3748" s="1">
        <v>101</v>
      </c>
      <c r="DP3748" s="1">
        <v>10</v>
      </c>
      <c r="DT3748" s="1">
        <v>1100</v>
      </c>
      <c r="DU3748" s="1">
        <v>100</v>
      </c>
      <c r="DW3748" s="1">
        <v>1</v>
      </c>
      <c r="DZ3748" s="1">
        <v>10</v>
      </c>
      <c r="EB3748" s="1">
        <v>1000</v>
      </c>
      <c r="FG3748" s="1">
        <v>1000</v>
      </c>
      <c r="FO3748" s="1">
        <v>100</v>
      </c>
      <c r="FV3748" s="1">
        <v>100</v>
      </c>
      <c r="GN3748" s="1">
        <v>1100</v>
      </c>
      <c r="GO3748" s="1">
        <f t="shared" si="58"/>
        <v>48</v>
      </c>
    </row>
    <row r="3749" spans="1:197" x14ac:dyDescent="0.4">
      <c r="A3749" s="1">
        <v>3747</v>
      </c>
      <c r="B3749" s="1" t="s">
        <v>0</v>
      </c>
      <c r="C3749" s="1" t="s">
        <v>115</v>
      </c>
      <c r="F3749" s="1" t="s">
        <v>8119</v>
      </c>
      <c r="H3749" s="1" t="s">
        <v>190</v>
      </c>
      <c r="I3749" s="1">
        <v>100</v>
      </c>
      <c r="L3749" s="1">
        <v>1100</v>
      </c>
      <c r="O3749" s="1">
        <v>1000</v>
      </c>
      <c r="P3749" s="1">
        <v>100</v>
      </c>
      <c r="AA3749" s="1">
        <v>1000</v>
      </c>
      <c r="AB3749" s="1">
        <v>1000</v>
      </c>
      <c r="AC3749" s="1">
        <v>100</v>
      </c>
      <c r="AH3749" s="1">
        <v>1</v>
      </c>
      <c r="AI3749" s="1">
        <v>100</v>
      </c>
      <c r="AL3749" s="1">
        <v>1</v>
      </c>
      <c r="AM3749" s="1">
        <v>1001</v>
      </c>
      <c r="AN3749" s="1">
        <v>1000</v>
      </c>
      <c r="AO3749" s="1">
        <v>1000</v>
      </c>
      <c r="AQ3749" s="1">
        <v>1000</v>
      </c>
      <c r="AY3749" s="1">
        <v>100</v>
      </c>
      <c r="BA3749" s="1">
        <v>1000</v>
      </c>
      <c r="BE3749" s="1">
        <v>1100</v>
      </c>
      <c r="BG3749" s="1">
        <v>1000</v>
      </c>
      <c r="BH3749" s="1">
        <v>100</v>
      </c>
      <c r="BL3749" s="1">
        <v>1000</v>
      </c>
      <c r="BM3749" s="1">
        <v>1</v>
      </c>
      <c r="BN3749" s="1">
        <v>1000</v>
      </c>
      <c r="CD3749" s="1">
        <v>1100</v>
      </c>
      <c r="CE3749" s="1">
        <v>100</v>
      </c>
      <c r="CJ3749" s="1">
        <v>1000</v>
      </c>
      <c r="CN3749" s="1">
        <v>1000</v>
      </c>
      <c r="CQ3749" s="1">
        <v>1000</v>
      </c>
      <c r="CY3749" s="1">
        <v>1000</v>
      </c>
      <c r="DG3749" s="1">
        <v>1100</v>
      </c>
      <c r="DR3749" s="1">
        <v>100</v>
      </c>
      <c r="EB3749" s="1">
        <v>1100</v>
      </c>
      <c r="GN3749" s="1">
        <v>1100</v>
      </c>
      <c r="GO3749" s="1">
        <f t="shared" si="58"/>
        <v>31</v>
      </c>
    </row>
    <row r="3750" spans="1:197" x14ac:dyDescent="0.4">
      <c r="A3750" s="1">
        <v>3748</v>
      </c>
      <c r="B3750" s="1" t="s">
        <v>0</v>
      </c>
      <c r="C3750" s="1" t="s">
        <v>115</v>
      </c>
      <c r="E3750" s="1" t="s">
        <v>4194</v>
      </c>
      <c r="F3750" s="1" t="s">
        <v>8120</v>
      </c>
      <c r="H3750" s="1" t="s">
        <v>189</v>
      </c>
      <c r="Z3750" s="1">
        <v>1</v>
      </c>
      <c r="AA3750" s="1">
        <v>110</v>
      </c>
      <c r="AC3750" s="1">
        <v>1</v>
      </c>
      <c r="AH3750" s="1">
        <v>1</v>
      </c>
      <c r="AM3750" s="1">
        <v>1</v>
      </c>
      <c r="GO3750" s="1">
        <f t="shared" si="58"/>
        <v>5</v>
      </c>
    </row>
    <row r="3751" spans="1:197" x14ac:dyDescent="0.4">
      <c r="A3751" s="1">
        <v>3749</v>
      </c>
      <c r="B3751" s="1" t="s">
        <v>0</v>
      </c>
      <c r="C3751" s="1" t="s">
        <v>115</v>
      </c>
      <c r="D3751" s="1" t="s">
        <v>169</v>
      </c>
      <c r="E3751" s="1" t="s">
        <v>4202</v>
      </c>
      <c r="F3751" s="1" t="s">
        <v>8121</v>
      </c>
      <c r="H3751" s="1" t="s">
        <v>188</v>
      </c>
      <c r="BE3751" s="1">
        <v>1001</v>
      </c>
      <c r="BF3751" s="1">
        <v>1101</v>
      </c>
      <c r="BH3751" s="1">
        <v>1</v>
      </c>
      <c r="GN3751" s="1">
        <v>100</v>
      </c>
      <c r="GO3751" s="1">
        <f t="shared" si="58"/>
        <v>3</v>
      </c>
    </row>
    <row r="3752" spans="1:197" x14ac:dyDescent="0.4">
      <c r="A3752" s="1">
        <v>3750</v>
      </c>
      <c r="B3752" s="1" t="s">
        <v>0</v>
      </c>
      <c r="C3752" s="1" t="s">
        <v>115</v>
      </c>
      <c r="D3752" s="1" t="s">
        <v>27</v>
      </c>
      <c r="E3752" s="1" t="s">
        <v>4195</v>
      </c>
      <c r="F3752" s="1" t="s">
        <v>8122</v>
      </c>
      <c r="H3752" s="1" t="s">
        <v>187</v>
      </c>
      <c r="EI3752" s="1">
        <v>1000</v>
      </c>
      <c r="FH3752" s="1">
        <v>1000</v>
      </c>
      <c r="GF3752" s="1">
        <v>1100</v>
      </c>
      <c r="GG3752" s="1">
        <v>1000</v>
      </c>
      <c r="GK3752" s="1">
        <v>1000</v>
      </c>
      <c r="GN3752" s="1">
        <v>1</v>
      </c>
      <c r="GO3752" s="1">
        <f t="shared" si="58"/>
        <v>5</v>
      </c>
    </row>
    <row r="3753" spans="1:197" x14ac:dyDescent="0.4">
      <c r="A3753" s="1">
        <v>3751</v>
      </c>
      <c r="B3753" s="1" t="s">
        <v>0</v>
      </c>
      <c r="C3753" s="1" t="s">
        <v>115</v>
      </c>
      <c r="E3753" s="1" t="s">
        <v>4195</v>
      </c>
      <c r="F3753" s="1" t="s">
        <v>8123</v>
      </c>
      <c r="H3753" s="1" t="s">
        <v>185</v>
      </c>
      <c r="DX3753" s="1">
        <v>1</v>
      </c>
      <c r="EB3753" s="1">
        <v>1000</v>
      </c>
      <c r="EH3753" s="1">
        <v>1001</v>
      </c>
      <c r="EO3753" s="1">
        <v>100</v>
      </c>
      <c r="EX3753" s="1">
        <v>100</v>
      </c>
      <c r="FE3753" s="1">
        <v>1100</v>
      </c>
      <c r="FH3753" s="1">
        <v>1100</v>
      </c>
      <c r="FL3753" s="1">
        <v>1101</v>
      </c>
      <c r="GA3753" s="1">
        <v>1000</v>
      </c>
      <c r="GF3753" s="1">
        <v>1000</v>
      </c>
      <c r="GG3753" s="1">
        <v>1000</v>
      </c>
      <c r="GK3753" s="1">
        <v>1000</v>
      </c>
      <c r="GN3753" s="1">
        <v>1100</v>
      </c>
      <c r="GO3753" s="1">
        <f t="shared" si="58"/>
        <v>12</v>
      </c>
    </row>
    <row r="3754" spans="1:197" x14ac:dyDescent="0.4">
      <c r="A3754" s="1">
        <v>3752</v>
      </c>
      <c r="B3754" s="1" t="s">
        <v>0</v>
      </c>
      <c r="C3754" s="1" t="s">
        <v>115</v>
      </c>
      <c r="D3754" s="1" t="s">
        <v>186</v>
      </c>
      <c r="E3754" s="1" t="s">
        <v>4195</v>
      </c>
      <c r="F3754" s="1" t="s">
        <v>8124</v>
      </c>
      <c r="H3754" s="1" t="s">
        <v>184</v>
      </c>
      <c r="CI3754" s="1">
        <v>1101</v>
      </c>
      <c r="DE3754" s="1">
        <v>1000</v>
      </c>
      <c r="DM3754" s="1">
        <v>1000</v>
      </c>
      <c r="DU3754" s="1">
        <v>1000</v>
      </c>
      <c r="DX3754" s="1">
        <v>101</v>
      </c>
      <c r="EC3754" s="1">
        <v>100</v>
      </c>
      <c r="ED3754" s="1">
        <v>1110</v>
      </c>
      <c r="GN3754" s="1">
        <v>1100</v>
      </c>
      <c r="GO3754" s="1">
        <f t="shared" si="58"/>
        <v>7</v>
      </c>
    </row>
    <row r="3755" spans="1:197" x14ac:dyDescent="0.4">
      <c r="A3755" s="1">
        <v>3753</v>
      </c>
      <c r="B3755" s="1" t="s">
        <v>0</v>
      </c>
      <c r="C3755" s="1" t="s">
        <v>115</v>
      </c>
      <c r="D3755" s="1" t="s">
        <v>27</v>
      </c>
      <c r="E3755" s="1" t="s">
        <v>4195</v>
      </c>
      <c r="F3755" s="1" t="s">
        <v>8125</v>
      </c>
      <c r="H3755" s="1" t="s">
        <v>182</v>
      </c>
      <c r="DX3755" s="1">
        <v>1101</v>
      </c>
      <c r="ED3755" s="1">
        <v>1100</v>
      </c>
      <c r="EH3755" s="1">
        <v>100</v>
      </c>
      <c r="EN3755" s="1">
        <v>100</v>
      </c>
      <c r="FE3755" s="1">
        <v>1100</v>
      </c>
      <c r="FL3755" s="1">
        <v>1100</v>
      </c>
      <c r="GN3755" s="1">
        <v>1100</v>
      </c>
      <c r="GO3755" s="1">
        <f t="shared" si="58"/>
        <v>6</v>
      </c>
    </row>
    <row r="3756" spans="1:197" x14ac:dyDescent="0.4">
      <c r="A3756" s="1">
        <v>3754</v>
      </c>
      <c r="B3756" s="1" t="s">
        <v>0</v>
      </c>
      <c r="C3756" s="1" t="s">
        <v>115</v>
      </c>
      <c r="D3756" s="1" t="s">
        <v>183</v>
      </c>
      <c r="E3756" s="1" t="s">
        <v>4202</v>
      </c>
      <c r="F3756" s="1" t="s">
        <v>8126</v>
      </c>
      <c r="H3756" s="1" t="s">
        <v>181</v>
      </c>
      <c r="BE3756" s="1">
        <v>1000</v>
      </c>
      <c r="BF3756" s="1">
        <v>1100</v>
      </c>
      <c r="BI3756" s="1">
        <v>1000</v>
      </c>
      <c r="GN3756" s="1">
        <v>1100</v>
      </c>
      <c r="GO3756" s="1">
        <f t="shared" si="58"/>
        <v>3</v>
      </c>
    </row>
    <row r="3757" spans="1:197" x14ac:dyDescent="0.4">
      <c r="A3757" s="1">
        <v>3755</v>
      </c>
      <c r="B3757" s="1" t="s">
        <v>0</v>
      </c>
      <c r="C3757" s="1" t="s">
        <v>115</v>
      </c>
      <c r="D3757" s="1" t="s">
        <v>18</v>
      </c>
      <c r="F3757" s="1" t="s">
        <v>8127</v>
      </c>
      <c r="H3757" s="1" t="s">
        <v>180</v>
      </c>
      <c r="CP3757" s="1">
        <v>1100</v>
      </c>
      <c r="DE3757" s="1">
        <v>1110</v>
      </c>
      <c r="EW3757" s="1">
        <v>1000</v>
      </c>
      <c r="GF3757" s="1">
        <v>1100</v>
      </c>
      <c r="GK3757" s="1">
        <v>1001</v>
      </c>
      <c r="GN3757" s="1">
        <v>1100</v>
      </c>
      <c r="GO3757" s="1">
        <f t="shared" si="58"/>
        <v>5</v>
      </c>
    </row>
    <row r="3758" spans="1:197" x14ac:dyDescent="0.4">
      <c r="A3758" s="1">
        <v>3756</v>
      </c>
      <c r="B3758" s="1" t="s">
        <v>0</v>
      </c>
      <c r="C3758" s="1" t="s">
        <v>115</v>
      </c>
      <c r="D3758" s="1" t="s">
        <v>18</v>
      </c>
      <c r="F3758" s="1" t="s">
        <v>8128</v>
      </c>
      <c r="H3758" s="1" t="s">
        <v>179</v>
      </c>
      <c r="DD3758" s="1">
        <v>1000</v>
      </c>
      <c r="DE3758" s="1">
        <v>1110</v>
      </c>
      <c r="GN3758" s="1">
        <v>100</v>
      </c>
      <c r="GO3758" s="1">
        <f t="shared" si="58"/>
        <v>2</v>
      </c>
    </row>
    <row r="3759" spans="1:197" x14ac:dyDescent="0.4">
      <c r="A3759" s="1">
        <v>3757</v>
      </c>
      <c r="B3759" s="1" t="s">
        <v>0</v>
      </c>
      <c r="C3759" s="1" t="s">
        <v>115</v>
      </c>
      <c r="D3759" s="1" t="s">
        <v>18</v>
      </c>
      <c r="E3759" s="1" t="s">
        <v>4195</v>
      </c>
      <c r="F3759" s="1" t="s">
        <v>8129</v>
      </c>
      <c r="H3759" s="1" t="s">
        <v>178</v>
      </c>
      <c r="CI3759" s="1">
        <v>1</v>
      </c>
      <c r="FL3759" s="1">
        <v>1000</v>
      </c>
      <c r="GO3759" s="1">
        <f t="shared" si="58"/>
        <v>2</v>
      </c>
    </row>
    <row r="3760" spans="1:197" x14ac:dyDescent="0.4">
      <c r="A3760" s="1">
        <v>3758</v>
      </c>
      <c r="B3760" s="1" t="s">
        <v>0</v>
      </c>
      <c r="C3760" s="1" t="s">
        <v>115</v>
      </c>
      <c r="D3760" s="1" t="s">
        <v>5</v>
      </c>
      <c r="E3760" s="1" t="s">
        <v>4195</v>
      </c>
      <c r="F3760" s="1" t="s">
        <v>8130</v>
      </c>
      <c r="H3760" s="1" t="s">
        <v>176</v>
      </c>
      <c r="CI3760" s="1">
        <v>1101</v>
      </c>
      <c r="CJ3760" s="1">
        <v>1101</v>
      </c>
      <c r="CP3760" s="1">
        <v>1100</v>
      </c>
      <c r="CW3760" s="1">
        <v>1000</v>
      </c>
      <c r="DX3760" s="1">
        <v>1000</v>
      </c>
      <c r="ED3760" s="1">
        <v>1000</v>
      </c>
      <c r="FN3760" s="1">
        <v>1000</v>
      </c>
      <c r="FO3760" s="1">
        <v>1</v>
      </c>
      <c r="FQ3760" s="1">
        <v>100</v>
      </c>
      <c r="FR3760" s="1">
        <v>100</v>
      </c>
      <c r="GN3760" s="1">
        <v>1000</v>
      </c>
      <c r="GO3760" s="1">
        <f t="shared" si="58"/>
        <v>10</v>
      </c>
    </row>
    <row r="3761" spans="1:197" x14ac:dyDescent="0.4">
      <c r="A3761" s="1">
        <v>3759</v>
      </c>
      <c r="B3761" s="1" t="s">
        <v>0</v>
      </c>
      <c r="C3761" s="1" t="s">
        <v>115</v>
      </c>
      <c r="D3761" s="1" t="s">
        <v>177</v>
      </c>
      <c r="E3761" s="1" t="s">
        <v>4202</v>
      </c>
      <c r="F3761" s="1" t="s">
        <v>8131</v>
      </c>
      <c r="H3761" s="1" t="s">
        <v>175</v>
      </c>
      <c r="BF3761" s="1">
        <v>1000</v>
      </c>
      <c r="GO3761" s="1">
        <f t="shared" si="58"/>
        <v>1</v>
      </c>
    </row>
    <row r="3762" spans="1:197" x14ac:dyDescent="0.4">
      <c r="A3762" s="1">
        <v>3760</v>
      </c>
      <c r="B3762" s="1" t="s">
        <v>0</v>
      </c>
      <c r="C3762" s="1" t="s">
        <v>115</v>
      </c>
      <c r="F3762" s="1" t="s">
        <v>8132</v>
      </c>
      <c r="H3762" s="1" t="s">
        <v>174</v>
      </c>
      <c r="BA3762" s="1">
        <v>1000</v>
      </c>
      <c r="BV3762" s="1">
        <v>1000</v>
      </c>
      <c r="CJ3762" s="1">
        <v>1</v>
      </c>
      <c r="CM3762" s="1">
        <v>10</v>
      </c>
      <c r="CO3762" s="1">
        <v>1</v>
      </c>
      <c r="CP3762" s="1">
        <v>10</v>
      </c>
      <c r="CS3762" s="1">
        <v>10</v>
      </c>
      <c r="CT3762" s="1">
        <v>10</v>
      </c>
      <c r="CU3762" s="1">
        <v>1</v>
      </c>
      <c r="CV3762" s="1">
        <v>10</v>
      </c>
      <c r="DO3762" s="1">
        <v>10</v>
      </c>
      <c r="DQ3762" s="1">
        <v>10</v>
      </c>
      <c r="DU3762" s="1">
        <v>10</v>
      </c>
      <c r="DY3762" s="1">
        <v>10</v>
      </c>
      <c r="EA3762" s="1">
        <v>1010</v>
      </c>
      <c r="EB3762" s="1">
        <v>1001</v>
      </c>
      <c r="ED3762" s="1">
        <v>1010</v>
      </c>
      <c r="EG3762" s="1">
        <v>10</v>
      </c>
      <c r="EH3762" s="1">
        <v>1100</v>
      </c>
      <c r="EJ3762" s="1">
        <v>1</v>
      </c>
      <c r="EK3762" s="1">
        <v>11</v>
      </c>
      <c r="EM3762" s="1">
        <v>10</v>
      </c>
      <c r="EN3762" s="1">
        <v>1</v>
      </c>
      <c r="EO3762" s="1">
        <v>1</v>
      </c>
      <c r="EP3762" s="1">
        <v>1</v>
      </c>
      <c r="EQ3762" s="1">
        <v>1</v>
      </c>
      <c r="ER3762" s="1">
        <v>10</v>
      </c>
      <c r="EU3762" s="1">
        <v>1</v>
      </c>
      <c r="EV3762" s="1">
        <v>1</v>
      </c>
      <c r="EW3762" s="1">
        <v>10</v>
      </c>
      <c r="FB3762" s="1">
        <v>10</v>
      </c>
      <c r="FC3762" s="1">
        <v>11</v>
      </c>
      <c r="FD3762" s="1">
        <v>10</v>
      </c>
      <c r="FH3762" s="1">
        <v>100</v>
      </c>
      <c r="FI3762" s="1">
        <v>1100</v>
      </c>
      <c r="FL3762" s="1">
        <v>1</v>
      </c>
      <c r="FN3762" s="1">
        <v>10</v>
      </c>
      <c r="FO3762" s="1">
        <v>1</v>
      </c>
      <c r="GN3762" s="1">
        <v>1101</v>
      </c>
      <c r="GO3762" s="1">
        <f t="shared" si="58"/>
        <v>38</v>
      </c>
    </row>
    <row r="3763" spans="1:197" x14ac:dyDescent="0.4">
      <c r="A3763" s="1">
        <v>3761</v>
      </c>
      <c r="B3763" s="1" t="s">
        <v>0</v>
      </c>
      <c r="C3763" s="1" t="s">
        <v>115</v>
      </c>
      <c r="F3763" s="1" t="s">
        <v>8133</v>
      </c>
      <c r="H3763" s="1" t="s">
        <v>173</v>
      </c>
      <c r="BR3763" s="1">
        <v>1000</v>
      </c>
      <c r="CE3763" s="1">
        <v>1001</v>
      </c>
      <c r="CG3763" s="1">
        <v>1000</v>
      </c>
      <c r="CI3763" s="1">
        <v>1101</v>
      </c>
      <c r="DU3763" s="1">
        <v>1000</v>
      </c>
      <c r="EA3763" s="1">
        <v>100</v>
      </c>
      <c r="EH3763" s="1">
        <v>1000</v>
      </c>
      <c r="EM3763" s="1">
        <v>100</v>
      </c>
      <c r="EW3763" s="1">
        <v>1000</v>
      </c>
      <c r="FD3763" s="1">
        <v>1000</v>
      </c>
      <c r="FE3763" s="1">
        <v>1000</v>
      </c>
      <c r="FH3763" s="1">
        <v>1000</v>
      </c>
      <c r="FK3763" s="1">
        <v>100</v>
      </c>
      <c r="FL3763" s="1">
        <v>100</v>
      </c>
      <c r="FY3763" s="1">
        <v>1100</v>
      </c>
      <c r="GA3763" s="1">
        <v>1101</v>
      </c>
      <c r="GB3763" s="1">
        <v>1000</v>
      </c>
      <c r="GG3763" s="1">
        <v>1000</v>
      </c>
      <c r="GL3763" s="1">
        <v>1000</v>
      </c>
      <c r="GN3763" s="1">
        <v>1101</v>
      </c>
      <c r="GO3763" s="1">
        <f t="shared" si="58"/>
        <v>19</v>
      </c>
    </row>
    <row r="3764" spans="1:197" x14ac:dyDescent="0.4">
      <c r="A3764" s="1">
        <v>3762</v>
      </c>
      <c r="B3764" s="1" t="s">
        <v>0</v>
      </c>
      <c r="C3764" s="1" t="s">
        <v>115</v>
      </c>
      <c r="F3764" s="1" t="s">
        <v>8134</v>
      </c>
      <c r="H3764" s="1" t="s">
        <v>172</v>
      </c>
      <c r="CY3764" s="1">
        <v>1000</v>
      </c>
      <c r="GN3764" s="1">
        <v>1000</v>
      </c>
      <c r="GO3764" s="1">
        <f t="shared" si="58"/>
        <v>1</v>
      </c>
    </row>
    <row r="3765" spans="1:197" x14ac:dyDescent="0.4">
      <c r="A3765" s="1">
        <v>3763</v>
      </c>
      <c r="B3765" s="1" t="s">
        <v>0</v>
      </c>
      <c r="C3765" s="1" t="s">
        <v>115</v>
      </c>
      <c r="D3765" s="1" t="s">
        <v>5</v>
      </c>
      <c r="E3765" s="1" t="s">
        <v>4213</v>
      </c>
      <c r="F3765" s="1" t="s">
        <v>8135</v>
      </c>
      <c r="H3765" s="1" t="s">
        <v>171</v>
      </c>
      <c r="DD3765" s="1">
        <v>1000</v>
      </c>
      <c r="DG3765" s="1">
        <v>1000</v>
      </c>
      <c r="GN3765" s="1">
        <v>1000</v>
      </c>
      <c r="GO3765" s="1">
        <f t="shared" si="58"/>
        <v>2</v>
      </c>
    </row>
    <row r="3766" spans="1:197" x14ac:dyDescent="0.4">
      <c r="A3766" s="1">
        <v>3764</v>
      </c>
      <c r="B3766" s="1" t="s">
        <v>0</v>
      </c>
      <c r="C3766" s="1" t="s">
        <v>115</v>
      </c>
      <c r="D3766" s="1" t="s">
        <v>5</v>
      </c>
      <c r="E3766" s="1" t="s">
        <v>4195</v>
      </c>
      <c r="F3766" s="1" t="s">
        <v>8136</v>
      </c>
      <c r="H3766" s="1" t="s">
        <v>170</v>
      </c>
      <c r="BH3766" s="1">
        <v>1000</v>
      </c>
      <c r="DX3766" s="1">
        <v>1101</v>
      </c>
      <c r="ED3766" s="1">
        <v>1000</v>
      </c>
      <c r="FE3766" s="1">
        <v>1100</v>
      </c>
      <c r="FL3766" s="1">
        <v>1100</v>
      </c>
      <c r="GN3766" s="1">
        <v>1100</v>
      </c>
      <c r="GO3766" s="1">
        <f t="shared" si="58"/>
        <v>5</v>
      </c>
    </row>
    <row r="3767" spans="1:197" x14ac:dyDescent="0.4">
      <c r="A3767" s="1">
        <v>3765</v>
      </c>
      <c r="B3767" s="1" t="s">
        <v>0</v>
      </c>
      <c r="C3767" s="1" t="s">
        <v>115</v>
      </c>
      <c r="E3767" s="1" t="s">
        <v>4194</v>
      </c>
      <c r="F3767" s="1" t="s">
        <v>8137</v>
      </c>
      <c r="H3767" s="1" t="s">
        <v>168</v>
      </c>
      <c r="CE3767" s="1">
        <v>10</v>
      </c>
      <c r="CO3767" s="1">
        <v>1000</v>
      </c>
      <c r="CT3767" s="1">
        <v>1000</v>
      </c>
      <c r="CV3767" s="1">
        <v>10</v>
      </c>
      <c r="DU3767" s="1">
        <v>1</v>
      </c>
      <c r="EA3767" s="1">
        <v>100</v>
      </c>
      <c r="EG3767" s="1">
        <v>1000</v>
      </c>
      <c r="EJ3767" s="1">
        <v>1</v>
      </c>
      <c r="FE3767" s="1">
        <v>110</v>
      </c>
      <c r="GO3767" s="1">
        <f t="shared" si="58"/>
        <v>9</v>
      </c>
    </row>
    <row r="3768" spans="1:197" x14ac:dyDescent="0.4">
      <c r="A3768" s="1">
        <v>3766</v>
      </c>
      <c r="B3768" s="1" t="s">
        <v>0</v>
      </c>
      <c r="C3768" s="1" t="s">
        <v>115</v>
      </c>
      <c r="D3768" s="1" t="s">
        <v>169</v>
      </c>
      <c r="F3768" s="1" t="s">
        <v>8138</v>
      </c>
      <c r="H3768" s="1" t="s">
        <v>167</v>
      </c>
      <c r="BR3768" s="1">
        <v>1</v>
      </c>
      <c r="CE3768" s="1">
        <v>100</v>
      </c>
      <c r="CI3768" s="1">
        <v>1101</v>
      </c>
      <c r="DB3768" s="1">
        <v>100</v>
      </c>
      <c r="DD3768" s="1">
        <v>1000</v>
      </c>
      <c r="DG3768" s="1">
        <v>1000</v>
      </c>
      <c r="DI3768" s="1">
        <v>1000</v>
      </c>
      <c r="DL3768" s="1">
        <v>1100</v>
      </c>
      <c r="ED3768" s="1">
        <v>100</v>
      </c>
      <c r="EH3768" s="1">
        <v>100</v>
      </c>
      <c r="EJ3768" s="1">
        <v>1000</v>
      </c>
      <c r="EM3768" s="1">
        <v>1000</v>
      </c>
      <c r="EN3768" s="1">
        <v>1000</v>
      </c>
      <c r="EQ3768" s="1">
        <v>1000</v>
      </c>
      <c r="ER3768" s="1">
        <v>100</v>
      </c>
      <c r="ES3768" s="1">
        <v>1100</v>
      </c>
      <c r="EU3768" s="1">
        <v>1000</v>
      </c>
      <c r="EY3768" s="1">
        <v>1000</v>
      </c>
      <c r="EZ3768" s="1">
        <v>1000</v>
      </c>
      <c r="FE3768" s="1">
        <v>100</v>
      </c>
      <c r="GA3768" s="1">
        <v>100</v>
      </c>
      <c r="GG3768" s="1">
        <v>100</v>
      </c>
      <c r="GL3768" s="1">
        <v>1</v>
      </c>
      <c r="GN3768" s="1">
        <v>1101</v>
      </c>
      <c r="GO3768" s="1">
        <f t="shared" si="58"/>
        <v>23</v>
      </c>
    </row>
    <row r="3769" spans="1:197" x14ac:dyDescent="0.4">
      <c r="A3769" s="1">
        <v>3767</v>
      </c>
      <c r="B3769" s="1" t="s">
        <v>0</v>
      </c>
      <c r="C3769" s="1" t="s">
        <v>115</v>
      </c>
      <c r="D3769" s="1" t="s">
        <v>18</v>
      </c>
      <c r="F3769" s="1" t="s">
        <v>8139</v>
      </c>
      <c r="H3769" s="1" t="s">
        <v>165</v>
      </c>
      <c r="CI3769" s="1">
        <v>1000</v>
      </c>
      <c r="EJ3769" s="1">
        <v>1000</v>
      </c>
      <c r="FK3769" s="1">
        <v>1000</v>
      </c>
      <c r="GA3769" s="1">
        <v>1100</v>
      </c>
      <c r="GO3769" s="1">
        <f t="shared" si="58"/>
        <v>4</v>
      </c>
    </row>
    <row r="3770" spans="1:197" x14ac:dyDescent="0.4">
      <c r="A3770" s="1">
        <v>3768</v>
      </c>
      <c r="B3770" s="1" t="s">
        <v>0</v>
      </c>
      <c r="C3770" s="1" t="s">
        <v>115</v>
      </c>
      <c r="D3770" s="1" t="s">
        <v>166</v>
      </c>
      <c r="E3770" s="1" t="s">
        <v>4202</v>
      </c>
      <c r="F3770" s="1" t="s">
        <v>8140</v>
      </c>
      <c r="G3770" s="1" t="s">
        <v>8709</v>
      </c>
      <c r="H3770" s="1" t="s">
        <v>164</v>
      </c>
      <c r="BE3770" s="1">
        <v>1000</v>
      </c>
      <c r="BH3770" s="1">
        <v>1000</v>
      </c>
      <c r="GN3770" s="1">
        <v>1000</v>
      </c>
      <c r="GO3770" s="1">
        <f t="shared" si="58"/>
        <v>2</v>
      </c>
    </row>
    <row r="3771" spans="1:197" x14ac:dyDescent="0.4">
      <c r="A3771" s="1">
        <v>3769</v>
      </c>
      <c r="B3771" s="1" t="s">
        <v>0</v>
      </c>
      <c r="C3771" s="1" t="s">
        <v>115</v>
      </c>
      <c r="D3771" s="1" t="s">
        <v>18</v>
      </c>
      <c r="E3771" s="1" t="s">
        <v>4195</v>
      </c>
      <c r="F3771" s="1" t="s">
        <v>8141</v>
      </c>
      <c r="H3771" s="1" t="s">
        <v>163</v>
      </c>
      <c r="FE3771" s="1">
        <v>100</v>
      </c>
      <c r="FF3771" s="1">
        <v>1100</v>
      </c>
      <c r="FL3771" s="1">
        <v>1100</v>
      </c>
      <c r="GN3771" s="1">
        <v>1100</v>
      </c>
      <c r="GO3771" s="1">
        <f t="shared" si="58"/>
        <v>3</v>
      </c>
    </row>
    <row r="3772" spans="1:197" x14ac:dyDescent="0.4">
      <c r="A3772" s="1">
        <v>3770</v>
      </c>
      <c r="B3772" s="1" t="s">
        <v>0</v>
      </c>
      <c r="C3772" s="1" t="s">
        <v>115</v>
      </c>
      <c r="E3772" s="1" t="s">
        <v>4194</v>
      </c>
      <c r="F3772" s="1" t="s">
        <v>8142</v>
      </c>
      <c r="G3772" s="1" t="s">
        <v>8710</v>
      </c>
      <c r="H3772" s="1" t="s">
        <v>162</v>
      </c>
      <c r="CM3772" s="1">
        <v>10</v>
      </c>
      <c r="CR3772" s="1">
        <v>1000</v>
      </c>
      <c r="CU3772" s="1">
        <v>1010</v>
      </c>
      <c r="DO3772" s="1">
        <v>1100</v>
      </c>
      <c r="DS3772" s="1">
        <v>10</v>
      </c>
      <c r="DT3772" s="1">
        <v>1100</v>
      </c>
      <c r="DU3772" s="1">
        <v>1101</v>
      </c>
      <c r="DV3772" s="1">
        <v>1010</v>
      </c>
      <c r="DX3772" s="1">
        <v>100</v>
      </c>
      <c r="DZ3772" s="1">
        <v>1000</v>
      </c>
      <c r="EA3772" s="1">
        <v>1010</v>
      </c>
      <c r="EB3772" s="1">
        <v>1000</v>
      </c>
      <c r="ED3772" s="1">
        <v>1000</v>
      </c>
      <c r="EF3772" s="1">
        <v>1110</v>
      </c>
      <c r="EG3772" s="1">
        <v>1000</v>
      </c>
      <c r="EJ3772" s="1">
        <v>1</v>
      </c>
      <c r="EL3772" s="1">
        <v>1000</v>
      </c>
      <c r="EM3772" s="1">
        <v>1110</v>
      </c>
      <c r="EN3772" s="1">
        <v>1001</v>
      </c>
      <c r="EO3772" s="1">
        <v>1000</v>
      </c>
      <c r="ES3772" s="1">
        <v>1010</v>
      </c>
      <c r="EZ3772" s="1">
        <v>1</v>
      </c>
      <c r="FB3772" s="1">
        <v>1000</v>
      </c>
      <c r="FC3772" s="1">
        <v>1</v>
      </c>
      <c r="FG3772" s="1">
        <v>1000</v>
      </c>
      <c r="FW3772" s="1">
        <v>11</v>
      </c>
      <c r="GD3772" s="1">
        <v>1000</v>
      </c>
      <c r="GN3772" s="1">
        <v>100</v>
      </c>
      <c r="GO3772" s="1">
        <f t="shared" si="58"/>
        <v>27</v>
      </c>
    </row>
    <row r="3773" spans="1:197" x14ac:dyDescent="0.4">
      <c r="A3773" s="1">
        <v>3771</v>
      </c>
      <c r="B3773" s="1" t="s">
        <v>0</v>
      </c>
      <c r="C3773" s="1" t="s">
        <v>115</v>
      </c>
      <c r="E3773" s="1" t="s">
        <v>4194</v>
      </c>
      <c r="F3773" s="1" t="s">
        <v>8143</v>
      </c>
      <c r="H3773" s="1" t="s">
        <v>161</v>
      </c>
      <c r="CK3773" s="1">
        <v>1000</v>
      </c>
      <c r="DV3773" s="1">
        <v>1000</v>
      </c>
      <c r="EB3773" s="1">
        <v>1010</v>
      </c>
      <c r="EH3773" s="1">
        <v>1100</v>
      </c>
      <c r="EU3773" s="1">
        <v>1000</v>
      </c>
      <c r="GN3773" s="1">
        <v>1</v>
      </c>
      <c r="GO3773" s="1">
        <f t="shared" si="58"/>
        <v>5</v>
      </c>
    </row>
    <row r="3774" spans="1:197" x14ac:dyDescent="0.4">
      <c r="A3774" s="1">
        <v>3772</v>
      </c>
      <c r="B3774" s="1" t="s">
        <v>0</v>
      </c>
      <c r="C3774" s="1" t="s">
        <v>115</v>
      </c>
      <c r="D3774" s="1" t="s">
        <v>27</v>
      </c>
      <c r="F3774" s="1" t="s">
        <v>8144</v>
      </c>
      <c r="H3774" s="1" t="s">
        <v>160</v>
      </c>
      <c r="CS3774" s="1">
        <v>1000</v>
      </c>
      <c r="CT3774" s="1">
        <v>1100</v>
      </c>
      <c r="GO3774" s="1">
        <f t="shared" si="58"/>
        <v>2</v>
      </c>
    </row>
    <row r="3775" spans="1:197" x14ac:dyDescent="0.4">
      <c r="A3775" s="1">
        <v>3773</v>
      </c>
      <c r="B3775" s="1" t="s">
        <v>0</v>
      </c>
      <c r="C3775" s="1" t="s">
        <v>115</v>
      </c>
      <c r="F3775" s="1" t="s">
        <v>8145</v>
      </c>
      <c r="H3775" s="1" t="s">
        <v>159</v>
      </c>
      <c r="I3775" s="1">
        <v>100</v>
      </c>
      <c r="Z3775" s="1">
        <v>10</v>
      </c>
      <c r="AD3775" s="1">
        <v>100</v>
      </c>
      <c r="AH3775" s="1">
        <v>1100</v>
      </c>
      <c r="AU3775" s="1">
        <v>1000</v>
      </c>
      <c r="BG3775" s="1">
        <v>100</v>
      </c>
      <c r="BI3775" s="1">
        <v>1100</v>
      </c>
      <c r="BM3775" s="1">
        <v>1</v>
      </c>
      <c r="BV3775" s="1">
        <v>100</v>
      </c>
      <c r="BX3775" s="1">
        <v>1000</v>
      </c>
      <c r="CE3775" s="1">
        <v>100</v>
      </c>
      <c r="CG3775" s="1">
        <v>100</v>
      </c>
      <c r="CP3775" s="1">
        <v>1110</v>
      </c>
      <c r="CQ3775" s="1">
        <v>100</v>
      </c>
      <c r="CU3775" s="1">
        <v>1</v>
      </c>
      <c r="CW3775" s="1">
        <v>10</v>
      </c>
      <c r="DE3775" s="1">
        <v>1110</v>
      </c>
      <c r="EB3775" s="1">
        <v>1000</v>
      </c>
      <c r="ED3775" s="1">
        <v>1000</v>
      </c>
      <c r="EH3775" s="1">
        <v>1100</v>
      </c>
      <c r="EJ3775" s="1">
        <v>1000</v>
      </c>
      <c r="EM3775" s="1">
        <v>1000</v>
      </c>
      <c r="EN3775" s="1">
        <v>1001</v>
      </c>
      <c r="EU3775" s="1">
        <v>1000</v>
      </c>
      <c r="EX3775" s="1">
        <v>100</v>
      </c>
      <c r="FH3775" s="1">
        <v>1000</v>
      </c>
      <c r="FN3775" s="1">
        <v>100</v>
      </c>
      <c r="FT3775" s="1">
        <v>100</v>
      </c>
      <c r="GC3775" s="1">
        <v>1000</v>
      </c>
      <c r="GE3775" s="1">
        <v>100</v>
      </c>
      <c r="GN3775" s="1">
        <v>1100</v>
      </c>
      <c r="GO3775" s="1">
        <f t="shared" si="58"/>
        <v>30</v>
      </c>
    </row>
    <row r="3776" spans="1:197" x14ac:dyDescent="0.4">
      <c r="A3776" s="1">
        <v>3774</v>
      </c>
      <c r="B3776" s="1" t="s">
        <v>0</v>
      </c>
      <c r="C3776" s="1" t="s">
        <v>115</v>
      </c>
      <c r="F3776" s="1" t="s">
        <v>8146</v>
      </c>
      <c r="H3776" s="1" t="s">
        <v>158</v>
      </c>
      <c r="I3776" s="1">
        <v>1100</v>
      </c>
      <c r="K3776" s="1">
        <v>1100</v>
      </c>
      <c r="L3776" s="1">
        <v>1000</v>
      </c>
      <c r="O3776" s="1">
        <v>1100</v>
      </c>
      <c r="S3776" s="1">
        <v>1000</v>
      </c>
      <c r="T3776" s="1">
        <v>1000</v>
      </c>
      <c r="W3776" s="1">
        <v>1000</v>
      </c>
      <c r="AB3776" s="1">
        <v>1000</v>
      </c>
      <c r="AC3776" s="1">
        <v>1100</v>
      </c>
      <c r="AD3776" s="1">
        <v>1010</v>
      </c>
      <c r="AF3776" s="1">
        <v>1000</v>
      </c>
      <c r="AH3776" s="1">
        <v>1100</v>
      </c>
      <c r="AI3776" s="1">
        <v>100</v>
      </c>
      <c r="AM3776" s="1">
        <v>1000</v>
      </c>
      <c r="AQ3776" s="1">
        <v>1000</v>
      </c>
      <c r="AR3776" s="1">
        <v>1100</v>
      </c>
      <c r="AS3776" s="1">
        <v>1100</v>
      </c>
      <c r="AT3776" s="1">
        <v>1100</v>
      </c>
      <c r="AU3776" s="1">
        <v>1100</v>
      </c>
      <c r="AW3776" s="1">
        <v>1000</v>
      </c>
      <c r="AX3776" s="1">
        <v>1000</v>
      </c>
      <c r="AY3776" s="1">
        <v>1010</v>
      </c>
      <c r="BA3776" s="1">
        <v>1100</v>
      </c>
      <c r="BD3776" s="1">
        <v>100</v>
      </c>
      <c r="BF3776" s="1">
        <v>100</v>
      </c>
      <c r="BG3776" s="1">
        <v>100</v>
      </c>
      <c r="BI3776" s="1">
        <v>1000</v>
      </c>
      <c r="BK3776" s="1">
        <v>1000</v>
      </c>
      <c r="BL3776" s="1">
        <v>1000</v>
      </c>
      <c r="BM3776" s="1">
        <v>1100</v>
      </c>
      <c r="BO3776" s="1">
        <v>1000</v>
      </c>
      <c r="BU3776" s="1">
        <v>1000</v>
      </c>
      <c r="BV3776" s="1">
        <v>1000</v>
      </c>
      <c r="BY3776" s="1">
        <v>1100</v>
      </c>
      <c r="CB3776" s="1">
        <v>1000</v>
      </c>
      <c r="CC3776" s="1">
        <v>1100</v>
      </c>
      <c r="CD3776" s="1">
        <v>110</v>
      </c>
      <c r="CI3776" s="1">
        <v>1000</v>
      </c>
      <c r="CM3776" s="1">
        <v>1100</v>
      </c>
      <c r="CQ3776" s="1">
        <v>1000</v>
      </c>
      <c r="DD3776" s="1">
        <v>100</v>
      </c>
      <c r="DJ3776" s="1">
        <v>1000</v>
      </c>
      <c r="DL3776" s="1">
        <v>1100</v>
      </c>
      <c r="DT3776" s="1">
        <v>1000</v>
      </c>
      <c r="EA3776" s="1">
        <v>1000</v>
      </c>
      <c r="EB3776" s="1">
        <v>100</v>
      </c>
      <c r="EM3776" s="1">
        <v>10</v>
      </c>
      <c r="EN3776" s="1">
        <v>100</v>
      </c>
      <c r="ET3776" s="1">
        <v>1000</v>
      </c>
      <c r="EX3776" s="1">
        <v>1000</v>
      </c>
      <c r="EY3776" s="1">
        <v>10</v>
      </c>
      <c r="FP3776" s="1">
        <v>1000</v>
      </c>
      <c r="FR3776" s="1">
        <v>1</v>
      </c>
      <c r="GC3776" s="1">
        <v>1000</v>
      </c>
      <c r="GD3776" s="1">
        <v>1000</v>
      </c>
      <c r="GI3776" s="1">
        <v>1000</v>
      </c>
      <c r="GL3776" s="1">
        <v>1</v>
      </c>
      <c r="GN3776" s="1">
        <v>1100</v>
      </c>
      <c r="GO3776" s="1">
        <f t="shared" si="58"/>
        <v>57</v>
      </c>
    </row>
    <row r="3777" spans="1:197" x14ac:dyDescent="0.4">
      <c r="A3777" s="1">
        <v>3775</v>
      </c>
      <c r="B3777" s="1" t="s">
        <v>0</v>
      </c>
      <c r="C3777" s="1" t="s">
        <v>115</v>
      </c>
      <c r="D3777" s="1" t="s">
        <v>5</v>
      </c>
      <c r="F3777" s="1" t="s">
        <v>8147</v>
      </c>
      <c r="H3777" s="1" t="s">
        <v>157</v>
      </c>
      <c r="CO3777" s="1">
        <v>1000</v>
      </c>
      <c r="CQ3777" s="1">
        <v>101</v>
      </c>
      <c r="CR3777" s="1">
        <v>101</v>
      </c>
      <c r="EB3777" s="1">
        <v>1000</v>
      </c>
      <c r="ED3777" s="1">
        <v>1000</v>
      </c>
      <c r="EU3777" s="1">
        <v>1000</v>
      </c>
      <c r="EV3777" s="1">
        <v>1000</v>
      </c>
      <c r="FO3777" s="1">
        <v>1</v>
      </c>
      <c r="GN3777" s="1">
        <v>101</v>
      </c>
      <c r="GO3777" s="1">
        <f t="shared" si="58"/>
        <v>8</v>
      </c>
    </row>
    <row r="3778" spans="1:197" x14ac:dyDescent="0.4">
      <c r="A3778" s="1">
        <v>3776</v>
      </c>
      <c r="B3778" s="1" t="s">
        <v>0</v>
      </c>
      <c r="C3778" s="1" t="s">
        <v>115</v>
      </c>
      <c r="D3778" s="1" t="s">
        <v>30</v>
      </c>
      <c r="E3778" s="1" t="s">
        <v>4195</v>
      </c>
      <c r="F3778" s="1" t="s">
        <v>8148</v>
      </c>
      <c r="H3778" s="1" t="s">
        <v>156</v>
      </c>
      <c r="AA3778" s="1">
        <v>100</v>
      </c>
      <c r="AC3778" s="1">
        <v>101</v>
      </c>
      <c r="AD3778" s="1">
        <v>1111</v>
      </c>
      <c r="GO3778" s="1">
        <f t="shared" si="58"/>
        <v>3</v>
      </c>
    </row>
    <row r="3779" spans="1:197" x14ac:dyDescent="0.4">
      <c r="A3779" s="1">
        <v>3777</v>
      </c>
      <c r="B3779" s="1" t="s">
        <v>0</v>
      </c>
      <c r="C3779" s="1" t="s">
        <v>115</v>
      </c>
      <c r="E3779" s="1" t="s">
        <v>4194</v>
      </c>
      <c r="F3779" s="1" t="s">
        <v>8149</v>
      </c>
      <c r="H3779" s="1" t="s">
        <v>155</v>
      </c>
      <c r="I3779" s="1">
        <v>10</v>
      </c>
      <c r="O3779" s="1">
        <v>11</v>
      </c>
      <c r="P3779" s="1">
        <v>1</v>
      </c>
      <c r="Q3779" s="1">
        <v>1</v>
      </c>
      <c r="T3779" s="1">
        <v>1010</v>
      </c>
      <c r="V3779" s="1">
        <v>10</v>
      </c>
      <c r="Z3779" s="1">
        <v>1011</v>
      </c>
      <c r="AA3779" s="1">
        <v>11</v>
      </c>
      <c r="AC3779" s="1">
        <v>11</v>
      </c>
      <c r="AD3779" s="1">
        <v>1</v>
      </c>
      <c r="AF3779" s="1">
        <v>1000</v>
      </c>
      <c r="AG3779" s="1">
        <v>1</v>
      </c>
      <c r="AH3779" s="1">
        <v>101</v>
      </c>
      <c r="AI3779" s="1">
        <v>101</v>
      </c>
      <c r="AK3779" s="1">
        <v>1000</v>
      </c>
      <c r="AQ3779" s="1">
        <v>1000</v>
      </c>
      <c r="BA3779" s="1">
        <v>1000</v>
      </c>
      <c r="BC3779" s="1">
        <v>1</v>
      </c>
      <c r="BD3779" s="1">
        <v>1</v>
      </c>
      <c r="BE3779" s="1">
        <v>1</v>
      </c>
      <c r="BG3779" s="1">
        <v>1</v>
      </c>
      <c r="BH3779" s="1">
        <v>1</v>
      </c>
      <c r="BI3779" s="1">
        <v>1000</v>
      </c>
      <c r="BJ3779" s="1">
        <v>1</v>
      </c>
      <c r="BK3779" s="1">
        <v>10</v>
      </c>
      <c r="BL3779" s="1">
        <v>11</v>
      </c>
      <c r="BO3779" s="1">
        <v>1</v>
      </c>
      <c r="BQ3779" s="1">
        <v>11</v>
      </c>
      <c r="BR3779" s="1">
        <v>11</v>
      </c>
      <c r="BS3779" s="1">
        <v>11</v>
      </c>
      <c r="BT3779" s="1">
        <v>1</v>
      </c>
      <c r="BU3779" s="1">
        <v>11</v>
      </c>
      <c r="CA3779" s="1">
        <v>1</v>
      </c>
      <c r="CE3779" s="1">
        <v>11</v>
      </c>
      <c r="CH3779" s="1">
        <v>10</v>
      </c>
      <c r="CJ3779" s="1">
        <v>1</v>
      </c>
      <c r="CP3779" s="1">
        <v>11</v>
      </c>
      <c r="CQ3779" s="1">
        <v>1</v>
      </c>
      <c r="CR3779" s="1">
        <v>10</v>
      </c>
      <c r="CS3779" s="1">
        <v>10</v>
      </c>
      <c r="CT3779" s="1">
        <v>11</v>
      </c>
      <c r="CU3779" s="1">
        <v>10</v>
      </c>
      <c r="CV3779" s="1">
        <v>10</v>
      </c>
      <c r="CW3779" s="1">
        <v>10</v>
      </c>
      <c r="CX3779" s="1">
        <v>11</v>
      </c>
      <c r="CY3779" s="1">
        <v>1011</v>
      </c>
      <c r="DA3779" s="1">
        <v>10</v>
      </c>
      <c r="DB3779" s="1">
        <v>10</v>
      </c>
      <c r="DC3779" s="1">
        <v>1</v>
      </c>
      <c r="DL3779" s="1">
        <v>11</v>
      </c>
      <c r="DM3779" s="1">
        <v>10</v>
      </c>
      <c r="DN3779" s="1">
        <v>11</v>
      </c>
      <c r="DP3779" s="1">
        <v>11</v>
      </c>
      <c r="DQ3779" s="1">
        <v>10</v>
      </c>
      <c r="DS3779" s="1">
        <v>10</v>
      </c>
      <c r="DT3779" s="1">
        <v>10</v>
      </c>
      <c r="DU3779" s="1">
        <v>1010</v>
      </c>
      <c r="DV3779" s="1">
        <v>1</v>
      </c>
      <c r="DX3779" s="1">
        <v>10</v>
      </c>
      <c r="DY3779" s="1">
        <v>11</v>
      </c>
      <c r="DZ3779" s="1">
        <v>1010</v>
      </c>
      <c r="EA3779" s="1">
        <v>10</v>
      </c>
      <c r="EB3779" s="1">
        <v>1001</v>
      </c>
      <c r="EC3779" s="1">
        <v>1</v>
      </c>
      <c r="ED3779" s="1">
        <v>1010</v>
      </c>
      <c r="EE3779" s="1">
        <v>11</v>
      </c>
      <c r="EF3779" s="1">
        <v>10</v>
      </c>
      <c r="EG3779" s="1">
        <v>10</v>
      </c>
      <c r="EH3779" s="1">
        <v>1011</v>
      </c>
      <c r="EI3779" s="1">
        <v>1</v>
      </c>
      <c r="EJ3779" s="1">
        <v>1011</v>
      </c>
      <c r="EK3779" s="1">
        <v>11</v>
      </c>
      <c r="EM3779" s="1">
        <v>110</v>
      </c>
      <c r="EN3779" s="1">
        <v>11</v>
      </c>
      <c r="EO3779" s="1">
        <v>10</v>
      </c>
      <c r="EP3779" s="1">
        <v>10</v>
      </c>
      <c r="ER3779" s="1">
        <v>10</v>
      </c>
      <c r="ET3779" s="1">
        <v>10</v>
      </c>
      <c r="EU3779" s="1">
        <v>11</v>
      </c>
      <c r="EV3779" s="1">
        <v>1010</v>
      </c>
      <c r="EW3779" s="1">
        <v>10</v>
      </c>
      <c r="EX3779" s="1">
        <v>10</v>
      </c>
      <c r="EY3779" s="1">
        <v>1010</v>
      </c>
      <c r="EZ3779" s="1">
        <v>11</v>
      </c>
      <c r="FA3779" s="1">
        <v>10</v>
      </c>
      <c r="FB3779" s="1">
        <v>10</v>
      </c>
      <c r="FC3779" s="1">
        <v>1000</v>
      </c>
      <c r="FE3779" s="1">
        <v>10</v>
      </c>
      <c r="FG3779" s="1">
        <v>10</v>
      </c>
      <c r="FH3779" s="1">
        <v>10</v>
      </c>
      <c r="FI3779" s="1">
        <v>10</v>
      </c>
      <c r="FJ3779" s="1">
        <v>1010</v>
      </c>
      <c r="FN3779" s="1">
        <v>10</v>
      </c>
      <c r="FO3779" s="1">
        <v>1</v>
      </c>
      <c r="FQ3779" s="1">
        <v>10</v>
      </c>
      <c r="FR3779" s="1">
        <v>11</v>
      </c>
      <c r="FS3779" s="1">
        <v>1</v>
      </c>
      <c r="FU3779" s="1">
        <v>10</v>
      </c>
      <c r="FW3779" s="1">
        <v>10</v>
      </c>
      <c r="FX3779" s="1">
        <v>10</v>
      </c>
      <c r="FY3779" s="1">
        <v>10</v>
      </c>
      <c r="GA3779" s="1">
        <v>1</v>
      </c>
      <c r="GD3779" s="1">
        <v>1001</v>
      </c>
      <c r="GF3779" s="1">
        <v>10</v>
      </c>
      <c r="GI3779" s="1">
        <v>1</v>
      </c>
      <c r="GL3779" s="1">
        <v>1</v>
      </c>
      <c r="GN3779" s="1">
        <v>1100</v>
      </c>
      <c r="GO3779" s="1">
        <f t="shared" ref="GO3779:GO3842" si="59">COUNT(I3779:GM3779)</f>
        <v>106</v>
      </c>
    </row>
    <row r="3780" spans="1:197" x14ac:dyDescent="0.4">
      <c r="A3780" s="1">
        <v>3778</v>
      </c>
      <c r="B3780" s="1" t="s">
        <v>0</v>
      </c>
      <c r="C3780" s="1" t="s">
        <v>115</v>
      </c>
      <c r="D3780" s="1" t="s">
        <v>18</v>
      </c>
      <c r="E3780" s="1" t="s">
        <v>4202</v>
      </c>
      <c r="F3780" s="1" t="s">
        <v>8150</v>
      </c>
      <c r="H3780" s="1" t="s">
        <v>154</v>
      </c>
      <c r="BF3780" s="1">
        <v>1100</v>
      </c>
      <c r="BH3780" s="1">
        <v>1000</v>
      </c>
      <c r="BI3780" s="1">
        <v>1100</v>
      </c>
      <c r="GN3780" s="1">
        <v>1100</v>
      </c>
      <c r="GO3780" s="1">
        <f t="shared" si="59"/>
        <v>3</v>
      </c>
    </row>
    <row r="3781" spans="1:197" x14ac:dyDescent="0.4">
      <c r="A3781" s="1">
        <v>3779</v>
      </c>
      <c r="B3781" s="1" t="s">
        <v>0</v>
      </c>
      <c r="C3781" s="1" t="s">
        <v>115</v>
      </c>
      <c r="F3781" s="1" t="s">
        <v>8151</v>
      </c>
      <c r="H3781" s="1" t="s">
        <v>153</v>
      </c>
      <c r="I3781" s="1">
        <v>1000</v>
      </c>
      <c r="K3781" s="1">
        <v>1000</v>
      </c>
      <c r="L3781" s="1">
        <v>100</v>
      </c>
      <c r="M3781" s="1">
        <v>1000</v>
      </c>
      <c r="O3781" s="1">
        <v>1000</v>
      </c>
      <c r="P3781" s="1">
        <v>1000</v>
      </c>
      <c r="S3781" s="1">
        <v>1000</v>
      </c>
      <c r="W3781" s="1">
        <v>1000</v>
      </c>
      <c r="AA3781" s="1">
        <v>1100</v>
      </c>
      <c r="AC3781" s="1">
        <v>1000</v>
      </c>
      <c r="AD3781" s="1">
        <v>100</v>
      </c>
      <c r="AH3781" s="1">
        <v>1000</v>
      </c>
      <c r="AM3781" s="1">
        <v>1100</v>
      </c>
      <c r="AQ3781" s="1">
        <v>1000</v>
      </c>
      <c r="AY3781" s="1">
        <v>100</v>
      </c>
      <c r="BA3781" s="1">
        <v>1000</v>
      </c>
      <c r="BD3781" s="1">
        <v>100</v>
      </c>
      <c r="BF3781" s="1">
        <v>1</v>
      </c>
      <c r="BG3781" s="1">
        <v>100</v>
      </c>
      <c r="BH3781" s="1">
        <v>100</v>
      </c>
      <c r="BI3781" s="1">
        <v>100</v>
      </c>
      <c r="BL3781" s="1">
        <v>1100</v>
      </c>
      <c r="BQ3781" s="1">
        <v>1000</v>
      </c>
      <c r="BV3781" s="1">
        <v>1000</v>
      </c>
      <c r="CE3781" s="1">
        <v>101</v>
      </c>
      <c r="CI3781" s="1">
        <v>1001</v>
      </c>
      <c r="CM3781" s="1">
        <v>1000</v>
      </c>
      <c r="CQ3781" s="1">
        <v>1100</v>
      </c>
      <c r="CR3781" s="1">
        <v>100</v>
      </c>
      <c r="CT3781" s="1">
        <v>1101</v>
      </c>
      <c r="CY3781" s="1">
        <v>1000</v>
      </c>
      <c r="DD3781" s="1">
        <v>1000</v>
      </c>
      <c r="DE3781" s="1">
        <v>1100</v>
      </c>
      <c r="DG3781" s="1">
        <v>1000</v>
      </c>
      <c r="DL3781" s="1">
        <v>1100</v>
      </c>
      <c r="DU3781" s="1">
        <v>1</v>
      </c>
      <c r="DX3781" s="1">
        <v>1101</v>
      </c>
      <c r="EB3781" s="1">
        <v>1000</v>
      </c>
      <c r="EH3781" s="1">
        <v>100</v>
      </c>
      <c r="EJ3781" s="1">
        <v>1</v>
      </c>
      <c r="EN3781" s="1">
        <v>1</v>
      </c>
      <c r="EQ3781" s="1">
        <v>1</v>
      </c>
      <c r="EU3781" s="1">
        <v>1</v>
      </c>
      <c r="EY3781" s="1">
        <v>100</v>
      </c>
      <c r="FE3781" s="1">
        <v>1001</v>
      </c>
      <c r="FL3781" s="1">
        <v>1</v>
      </c>
      <c r="GA3781" s="1">
        <v>1</v>
      </c>
      <c r="GF3781" s="1">
        <v>101</v>
      </c>
      <c r="GL3781" s="1">
        <v>1</v>
      </c>
      <c r="GM3781" s="1">
        <v>1000</v>
      </c>
      <c r="GN3781" s="1">
        <v>1100</v>
      </c>
      <c r="GO3781" s="1">
        <f t="shared" si="59"/>
        <v>50</v>
      </c>
    </row>
    <row r="3782" spans="1:197" x14ac:dyDescent="0.4">
      <c r="A3782" s="1">
        <v>3780</v>
      </c>
      <c r="B3782" s="1" t="s">
        <v>0</v>
      </c>
      <c r="C3782" s="1" t="s">
        <v>115</v>
      </c>
      <c r="F3782" s="1" t="s">
        <v>8152</v>
      </c>
      <c r="H3782" s="1" t="s">
        <v>152</v>
      </c>
      <c r="BD3782" s="1">
        <v>1000</v>
      </c>
      <c r="BH3782" s="1">
        <v>1000</v>
      </c>
      <c r="GO3782" s="1">
        <f t="shared" si="59"/>
        <v>2</v>
      </c>
    </row>
    <row r="3783" spans="1:197" x14ac:dyDescent="0.4">
      <c r="A3783" s="1">
        <v>3781</v>
      </c>
      <c r="B3783" s="1" t="s">
        <v>0</v>
      </c>
      <c r="C3783" s="1" t="s">
        <v>115</v>
      </c>
      <c r="D3783" s="1" t="s">
        <v>27</v>
      </c>
      <c r="E3783" s="1" t="s">
        <v>4195</v>
      </c>
      <c r="F3783" s="1" t="s">
        <v>8153</v>
      </c>
      <c r="H3783" s="1" t="s">
        <v>151</v>
      </c>
      <c r="I3783" s="1">
        <v>100</v>
      </c>
      <c r="K3783" s="1">
        <v>100</v>
      </c>
      <c r="T3783" s="1">
        <v>1000</v>
      </c>
      <c r="W3783" s="1">
        <v>100</v>
      </c>
      <c r="AC3783" s="1">
        <v>100</v>
      </c>
      <c r="AD3783" s="1">
        <v>100</v>
      </c>
      <c r="AG3783" s="1">
        <v>1100</v>
      </c>
      <c r="AH3783" s="1">
        <v>1100</v>
      </c>
      <c r="AI3783" s="1">
        <v>100</v>
      </c>
      <c r="AM3783" s="1">
        <v>100</v>
      </c>
      <c r="AN3783" s="1">
        <v>100</v>
      </c>
      <c r="AY3783" s="1">
        <v>1000</v>
      </c>
      <c r="BA3783" s="1">
        <v>1000</v>
      </c>
      <c r="BX3783" s="1">
        <v>1000</v>
      </c>
      <c r="DE3783" s="1">
        <v>1000</v>
      </c>
      <c r="GO3783" s="1">
        <f t="shared" si="59"/>
        <v>15</v>
      </c>
    </row>
    <row r="3784" spans="1:197" x14ac:dyDescent="0.4">
      <c r="A3784" s="1">
        <v>3782</v>
      </c>
      <c r="B3784" s="1" t="s">
        <v>0</v>
      </c>
      <c r="C3784" s="1" t="s">
        <v>115</v>
      </c>
      <c r="D3784" s="1" t="s">
        <v>18</v>
      </c>
      <c r="E3784" s="1" t="s">
        <v>4195</v>
      </c>
      <c r="F3784" s="1" t="s">
        <v>8154</v>
      </c>
      <c r="H3784" s="1" t="s">
        <v>150</v>
      </c>
      <c r="BE3784" s="1">
        <v>1000</v>
      </c>
      <c r="EN3784" s="1">
        <v>1000</v>
      </c>
      <c r="FI3784" s="1">
        <v>100</v>
      </c>
      <c r="FY3784" s="1">
        <v>1100</v>
      </c>
      <c r="GN3784" s="1">
        <v>1100</v>
      </c>
      <c r="GO3784" s="1">
        <f t="shared" si="59"/>
        <v>4</v>
      </c>
    </row>
    <row r="3785" spans="1:197" x14ac:dyDescent="0.4">
      <c r="A3785" s="1">
        <v>3783</v>
      </c>
      <c r="B3785" s="1" t="s">
        <v>0</v>
      </c>
      <c r="C3785" s="1" t="s">
        <v>115</v>
      </c>
      <c r="E3785" s="1" t="s">
        <v>4194</v>
      </c>
      <c r="F3785" s="1" t="s">
        <v>8155</v>
      </c>
      <c r="H3785" s="1" t="s">
        <v>149</v>
      </c>
      <c r="W3785" s="1">
        <v>1100</v>
      </c>
      <c r="AH3785" s="1">
        <v>1100</v>
      </c>
      <c r="AI3785" s="1">
        <v>10</v>
      </c>
      <c r="BD3785" s="1">
        <v>1000</v>
      </c>
      <c r="BF3785" s="1">
        <v>100</v>
      </c>
      <c r="BG3785" s="1">
        <v>10</v>
      </c>
      <c r="BM3785" s="1">
        <v>100</v>
      </c>
      <c r="BO3785" s="1">
        <v>1000</v>
      </c>
      <c r="CI3785" s="1">
        <v>100</v>
      </c>
      <c r="CQ3785" s="1">
        <v>10</v>
      </c>
      <c r="CR3785" s="1">
        <v>1010</v>
      </c>
      <c r="DB3785" s="1">
        <v>1000</v>
      </c>
      <c r="DT3785" s="1">
        <v>1000</v>
      </c>
      <c r="EB3785" s="1">
        <v>1</v>
      </c>
      <c r="ED3785" s="1">
        <v>1000</v>
      </c>
      <c r="EN3785" s="1">
        <v>1</v>
      </c>
      <c r="EZ3785" s="1">
        <v>1000</v>
      </c>
      <c r="FE3785" s="1">
        <v>100</v>
      </c>
      <c r="GL3785" s="1">
        <v>1</v>
      </c>
      <c r="GN3785" s="1">
        <v>1110</v>
      </c>
      <c r="GO3785" s="1">
        <f t="shared" si="59"/>
        <v>19</v>
      </c>
    </row>
    <row r="3786" spans="1:197" x14ac:dyDescent="0.4">
      <c r="A3786" s="1">
        <v>3784</v>
      </c>
      <c r="B3786" s="1" t="s">
        <v>0</v>
      </c>
      <c r="C3786" s="1" t="s">
        <v>115</v>
      </c>
      <c r="E3786" s="1" t="s">
        <v>4194</v>
      </c>
      <c r="F3786" s="1" t="s">
        <v>8156</v>
      </c>
      <c r="H3786" s="1" t="s">
        <v>148</v>
      </c>
      <c r="O3786" s="1">
        <v>1</v>
      </c>
      <c r="Q3786" s="1">
        <v>1</v>
      </c>
      <c r="S3786" s="1">
        <v>1001</v>
      </c>
      <c r="BG3786" s="1">
        <v>10</v>
      </c>
      <c r="BN3786" s="1">
        <v>1000</v>
      </c>
      <c r="BO3786" s="1">
        <v>10</v>
      </c>
      <c r="CR3786" s="1">
        <v>1000</v>
      </c>
      <c r="CS3786" s="1">
        <v>1000</v>
      </c>
      <c r="CU3786" s="1">
        <v>10</v>
      </c>
      <c r="DA3786" s="1">
        <v>1000</v>
      </c>
      <c r="DB3786" s="1">
        <v>1000</v>
      </c>
      <c r="DP3786" s="1">
        <v>1010</v>
      </c>
      <c r="DQ3786" s="1">
        <v>1000</v>
      </c>
      <c r="DZ3786" s="1">
        <v>1000</v>
      </c>
      <c r="EB3786" s="1">
        <v>100</v>
      </c>
      <c r="EL3786" s="1">
        <v>1000</v>
      </c>
      <c r="EX3786" s="1">
        <v>1</v>
      </c>
      <c r="FR3786" s="1">
        <v>100</v>
      </c>
      <c r="GF3786" s="1">
        <v>10</v>
      </c>
      <c r="GN3786" s="1">
        <v>1</v>
      </c>
      <c r="GO3786" s="1">
        <f t="shared" si="59"/>
        <v>19</v>
      </c>
    </row>
    <row r="3787" spans="1:197" x14ac:dyDescent="0.4">
      <c r="A3787" s="1">
        <v>3785</v>
      </c>
      <c r="B3787" s="1" t="s">
        <v>0</v>
      </c>
      <c r="C3787" s="1" t="s">
        <v>115</v>
      </c>
      <c r="E3787" s="1" t="s">
        <v>4194</v>
      </c>
      <c r="F3787" s="1" t="s">
        <v>8157</v>
      </c>
      <c r="H3787" s="1" t="s">
        <v>147</v>
      </c>
      <c r="EB3787" s="1">
        <v>1000</v>
      </c>
      <c r="GO3787" s="1">
        <f t="shared" si="59"/>
        <v>1</v>
      </c>
    </row>
    <row r="3788" spans="1:197" x14ac:dyDescent="0.4">
      <c r="A3788" s="1">
        <v>3786</v>
      </c>
      <c r="B3788" s="1" t="s">
        <v>0</v>
      </c>
      <c r="C3788" s="1" t="s">
        <v>115</v>
      </c>
      <c r="E3788" s="1" t="s">
        <v>4194</v>
      </c>
      <c r="F3788" s="1" t="s">
        <v>8158</v>
      </c>
      <c r="H3788" s="1" t="s">
        <v>146</v>
      </c>
      <c r="K3788" s="1">
        <v>10</v>
      </c>
      <c r="O3788" s="1">
        <v>1010</v>
      </c>
      <c r="AF3788" s="1">
        <v>1010</v>
      </c>
      <c r="AH3788" s="1">
        <v>100</v>
      </c>
      <c r="AI3788" s="1">
        <v>100</v>
      </c>
      <c r="AJ3788" s="1">
        <v>1000</v>
      </c>
      <c r="AM3788" s="1">
        <v>100</v>
      </c>
      <c r="BG3788" s="1">
        <v>10</v>
      </c>
      <c r="BQ3788" s="1">
        <v>1000</v>
      </c>
      <c r="BR3788" s="1">
        <v>10</v>
      </c>
      <c r="CO3788" s="1">
        <v>1001</v>
      </c>
      <c r="CR3788" s="1">
        <v>1000</v>
      </c>
      <c r="CS3788" s="1">
        <v>1000</v>
      </c>
      <c r="CT3788" s="1">
        <v>1</v>
      </c>
      <c r="DB3788" s="1">
        <v>10</v>
      </c>
      <c r="DL3788" s="1">
        <v>10</v>
      </c>
      <c r="DP3788" s="1">
        <v>10</v>
      </c>
      <c r="EA3788" s="1">
        <v>10</v>
      </c>
      <c r="EH3788" s="1">
        <v>1100</v>
      </c>
      <c r="EN3788" s="1">
        <v>1</v>
      </c>
      <c r="EU3788" s="1">
        <v>1</v>
      </c>
      <c r="FB3788" s="1">
        <v>10</v>
      </c>
      <c r="FE3788" s="1">
        <v>1000</v>
      </c>
      <c r="FH3788" s="1">
        <v>100</v>
      </c>
      <c r="FK3788" s="1">
        <v>100</v>
      </c>
      <c r="FN3788" s="1">
        <v>10</v>
      </c>
      <c r="FQ3788" s="1">
        <v>1000</v>
      </c>
      <c r="GF3788" s="1">
        <v>10</v>
      </c>
      <c r="GN3788" s="1">
        <v>1</v>
      </c>
      <c r="GO3788" s="1">
        <f t="shared" si="59"/>
        <v>28</v>
      </c>
    </row>
    <row r="3789" spans="1:197" x14ac:dyDescent="0.4">
      <c r="A3789" s="1">
        <v>3787</v>
      </c>
      <c r="B3789" s="1" t="s">
        <v>0</v>
      </c>
      <c r="C3789" s="1" t="s">
        <v>115</v>
      </c>
      <c r="E3789" s="1" t="s">
        <v>4194</v>
      </c>
      <c r="F3789" s="1" t="s">
        <v>8159</v>
      </c>
      <c r="H3789" s="1" t="s">
        <v>145</v>
      </c>
      <c r="O3789" s="1">
        <v>1000</v>
      </c>
      <c r="DQ3789" s="1">
        <v>1010</v>
      </c>
      <c r="EG3789" s="1">
        <v>10</v>
      </c>
      <c r="EH3789" s="1">
        <v>1000</v>
      </c>
      <c r="GO3789" s="1">
        <f t="shared" si="59"/>
        <v>4</v>
      </c>
    </row>
    <row r="3790" spans="1:197" x14ac:dyDescent="0.4">
      <c r="A3790" s="1">
        <v>3788</v>
      </c>
      <c r="B3790" s="1" t="s">
        <v>0</v>
      </c>
      <c r="C3790" s="1" t="s">
        <v>115</v>
      </c>
      <c r="F3790" s="1" t="s">
        <v>8160</v>
      </c>
      <c r="G3790" s="1" t="s">
        <v>8711</v>
      </c>
      <c r="H3790" s="1" t="s">
        <v>144</v>
      </c>
      <c r="I3790" s="1">
        <v>1110</v>
      </c>
      <c r="K3790" s="1">
        <v>1100</v>
      </c>
      <c r="M3790" s="1">
        <v>1000</v>
      </c>
      <c r="O3790" s="1">
        <v>1010</v>
      </c>
      <c r="T3790" s="1">
        <v>1000</v>
      </c>
      <c r="U3790" s="1">
        <v>1000</v>
      </c>
      <c r="Y3790" s="1">
        <v>1000</v>
      </c>
      <c r="Z3790" s="1">
        <v>1000</v>
      </c>
      <c r="AA3790" s="1">
        <v>1000</v>
      </c>
      <c r="AF3790" s="1">
        <v>1110</v>
      </c>
      <c r="AH3790" s="1">
        <v>10</v>
      </c>
      <c r="AI3790" s="1">
        <v>100</v>
      </c>
      <c r="AJ3790" s="1">
        <v>1000</v>
      </c>
      <c r="AK3790" s="1">
        <v>10</v>
      </c>
      <c r="AM3790" s="1">
        <v>1000</v>
      </c>
      <c r="AQ3790" s="1">
        <v>1000</v>
      </c>
      <c r="AR3790" s="1">
        <v>1100</v>
      </c>
      <c r="AS3790" s="1">
        <v>1100</v>
      </c>
      <c r="AT3790" s="1">
        <v>1100</v>
      </c>
      <c r="AU3790" s="1">
        <v>1000</v>
      </c>
      <c r="AX3790" s="1">
        <v>1000</v>
      </c>
      <c r="AY3790" s="1">
        <v>1100</v>
      </c>
      <c r="BA3790" s="1">
        <v>1100</v>
      </c>
      <c r="BM3790" s="1">
        <v>1000</v>
      </c>
      <c r="BO3790" s="1">
        <v>10</v>
      </c>
      <c r="BR3790" s="1">
        <v>1000</v>
      </c>
      <c r="BV3790" s="1">
        <v>1000</v>
      </c>
      <c r="BW3790" s="1">
        <v>1000</v>
      </c>
      <c r="BX3790" s="1">
        <v>1000</v>
      </c>
      <c r="BY3790" s="1">
        <v>1100</v>
      </c>
      <c r="CB3790" s="1">
        <v>1000</v>
      </c>
      <c r="CC3790" s="1">
        <v>1100</v>
      </c>
      <c r="CE3790" s="1">
        <v>1101</v>
      </c>
      <c r="CH3790" s="1">
        <v>10</v>
      </c>
      <c r="CI3790" s="1">
        <v>1</v>
      </c>
      <c r="CM3790" s="1">
        <v>1001</v>
      </c>
      <c r="CR3790" s="1">
        <v>1010</v>
      </c>
      <c r="CS3790" s="1">
        <v>1000</v>
      </c>
      <c r="CT3790" s="1">
        <v>1011</v>
      </c>
      <c r="CU3790" s="1">
        <v>1</v>
      </c>
      <c r="CV3790" s="1">
        <v>10</v>
      </c>
      <c r="CY3790" s="1">
        <v>10</v>
      </c>
      <c r="DC3790" s="1">
        <v>1</v>
      </c>
      <c r="DD3790" s="1">
        <v>1010</v>
      </c>
      <c r="DG3790" s="1">
        <v>1010</v>
      </c>
      <c r="DL3790" s="1">
        <v>10</v>
      </c>
      <c r="DN3790" s="1">
        <v>11</v>
      </c>
      <c r="DP3790" s="1">
        <v>11</v>
      </c>
      <c r="DV3790" s="1">
        <v>1000</v>
      </c>
      <c r="EA3790" s="1">
        <v>110</v>
      </c>
      <c r="EB3790" s="1">
        <v>1011</v>
      </c>
      <c r="EG3790" s="1">
        <v>1010</v>
      </c>
      <c r="EH3790" s="1">
        <v>110</v>
      </c>
      <c r="EI3790" s="1">
        <v>1</v>
      </c>
      <c r="EK3790" s="1">
        <v>10</v>
      </c>
      <c r="EM3790" s="1">
        <v>1</v>
      </c>
      <c r="EN3790" s="1">
        <v>1</v>
      </c>
      <c r="EO3790" s="1">
        <v>1100</v>
      </c>
      <c r="EP3790" s="1">
        <v>1</v>
      </c>
      <c r="ER3790" s="1">
        <v>1000</v>
      </c>
      <c r="EU3790" s="1">
        <v>11</v>
      </c>
      <c r="FB3790" s="1">
        <v>10</v>
      </c>
      <c r="FE3790" s="1">
        <v>1</v>
      </c>
      <c r="FI3790" s="1">
        <v>10</v>
      </c>
      <c r="FK3790" s="1">
        <v>10</v>
      </c>
      <c r="FN3790" s="1">
        <v>10</v>
      </c>
      <c r="FO3790" s="1">
        <v>101</v>
      </c>
      <c r="FQ3790" s="1">
        <v>10</v>
      </c>
      <c r="FR3790" s="1">
        <v>10</v>
      </c>
      <c r="FS3790" s="1">
        <v>1</v>
      </c>
      <c r="FX3790" s="1">
        <v>10</v>
      </c>
      <c r="FY3790" s="1">
        <v>1000</v>
      </c>
      <c r="GD3790" s="1">
        <v>1001</v>
      </c>
      <c r="GI3790" s="1">
        <v>1</v>
      </c>
      <c r="GL3790" s="1">
        <v>1</v>
      </c>
      <c r="GN3790" s="1">
        <v>1100</v>
      </c>
      <c r="GO3790" s="1">
        <f t="shared" si="59"/>
        <v>75</v>
      </c>
    </row>
    <row r="3791" spans="1:197" x14ac:dyDescent="0.4">
      <c r="A3791" s="1">
        <v>3789</v>
      </c>
      <c r="B3791" s="1" t="s">
        <v>0</v>
      </c>
      <c r="C3791" s="1" t="s">
        <v>115</v>
      </c>
      <c r="F3791" s="1" t="s">
        <v>8161</v>
      </c>
      <c r="H3791" s="1" t="s">
        <v>143</v>
      </c>
      <c r="K3791" s="1">
        <v>1100</v>
      </c>
      <c r="O3791" s="1">
        <v>1100</v>
      </c>
      <c r="Q3791" s="1">
        <v>100</v>
      </c>
      <c r="AH3791" s="1">
        <v>110</v>
      </c>
      <c r="AL3791" s="1">
        <v>10</v>
      </c>
      <c r="EB3791" s="1">
        <v>1000</v>
      </c>
      <c r="GO3791" s="1">
        <f t="shared" si="59"/>
        <v>6</v>
      </c>
    </row>
    <row r="3792" spans="1:197" x14ac:dyDescent="0.4">
      <c r="A3792" s="1">
        <v>3790</v>
      </c>
      <c r="B3792" s="1" t="s">
        <v>0</v>
      </c>
      <c r="C3792" s="1" t="s">
        <v>115</v>
      </c>
      <c r="E3792" s="1" t="s">
        <v>4194</v>
      </c>
      <c r="F3792" s="1" t="s">
        <v>8162</v>
      </c>
      <c r="H3792" s="1" t="s">
        <v>142</v>
      </c>
      <c r="O3792" s="1">
        <v>1000</v>
      </c>
      <c r="FO3792" s="1">
        <v>1</v>
      </c>
      <c r="GO3792" s="1">
        <f t="shared" si="59"/>
        <v>2</v>
      </c>
    </row>
    <row r="3793" spans="1:197" x14ac:dyDescent="0.4">
      <c r="A3793" s="1">
        <v>3791</v>
      </c>
      <c r="B3793" s="1" t="s">
        <v>0</v>
      </c>
      <c r="C3793" s="1" t="s">
        <v>115</v>
      </c>
      <c r="E3793" s="1" t="s">
        <v>4194</v>
      </c>
      <c r="F3793" s="1" t="s">
        <v>8163</v>
      </c>
      <c r="H3793" s="1" t="s">
        <v>141</v>
      </c>
      <c r="P3793" s="1">
        <v>1</v>
      </c>
      <c r="T3793" s="1">
        <v>1000</v>
      </c>
      <c r="V3793" s="1">
        <v>1000</v>
      </c>
      <c r="AD3793" s="1">
        <v>1000</v>
      </c>
      <c r="AF3793" s="1">
        <v>1010</v>
      </c>
      <c r="AO3793" s="1">
        <v>1000</v>
      </c>
      <c r="BQ3793" s="1">
        <v>10</v>
      </c>
      <c r="BR3793" s="1">
        <v>1000</v>
      </c>
      <c r="EF3793" s="1">
        <v>1000</v>
      </c>
      <c r="EG3793" s="1">
        <v>1000</v>
      </c>
      <c r="GO3793" s="1">
        <f t="shared" si="59"/>
        <v>10</v>
      </c>
    </row>
    <row r="3794" spans="1:197" x14ac:dyDescent="0.4">
      <c r="A3794" s="1">
        <v>3792</v>
      </c>
      <c r="B3794" s="1" t="s">
        <v>0</v>
      </c>
      <c r="C3794" s="1" t="s">
        <v>115</v>
      </c>
      <c r="E3794" s="1" t="s">
        <v>4194</v>
      </c>
      <c r="F3794" s="1" t="s">
        <v>8164</v>
      </c>
      <c r="H3794" s="1" t="s">
        <v>140</v>
      </c>
      <c r="I3794" s="1">
        <v>100</v>
      </c>
      <c r="K3794" s="1">
        <v>1000</v>
      </c>
      <c r="O3794" s="1">
        <v>1000</v>
      </c>
      <c r="AC3794" s="1">
        <v>100</v>
      </c>
      <c r="AF3794" s="1">
        <v>1000</v>
      </c>
      <c r="AH3794" s="1">
        <v>100</v>
      </c>
      <c r="AI3794" s="1">
        <v>100</v>
      </c>
      <c r="AK3794" s="1">
        <v>1000</v>
      </c>
      <c r="AM3794" s="1">
        <v>100</v>
      </c>
      <c r="BQ3794" s="1">
        <v>100</v>
      </c>
      <c r="CQ3794" s="1">
        <v>1000</v>
      </c>
      <c r="CR3794" s="1">
        <v>1000</v>
      </c>
      <c r="DL3794" s="1">
        <v>1</v>
      </c>
      <c r="DT3794" s="1">
        <v>1000</v>
      </c>
      <c r="EA3794" s="1">
        <v>100</v>
      </c>
      <c r="EB3794" s="1">
        <v>1001</v>
      </c>
      <c r="EF3794" s="1">
        <v>100</v>
      </c>
      <c r="EI3794" s="1">
        <v>1</v>
      </c>
      <c r="EP3794" s="1">
        <v>1000</v>
      </c>
      <c r="EQ3794" s="1">
        <v>1000</v>
      </c>
      <c r="ET3794" s="1">
        <v>1000</v>
      </c>
      <c r="FO3794" s="1">
        <v>101</v>
      </c>
      <c r="FS3794" s="1">
        <v>1</v>
      </c>
      <c r="FV3794" s="1">
        <v>1000</v>
      </c>
      <c r="FY3794" s="1">
        <v>1000</v>
      </c>
      <c r="GD3794" s="1">
        <v>1000</v>
      </c>
      <c r="GI3794" s="1">
        <v>1000</v>
      </c>
      <c r="GL3794" s="1">
        <v>1</v>
      </c>
      <c r="GN3794" s="1">
        <v>1100</v>
      </c>
      <c r="GO3794" s="1">
        <f t="shared" si="59"/>
        <v>28</v>
      </c>
    </row>
    <row r="3795" spans="1:197" x14ac:dyDescent="0.4">
      <c r="A3795" s="1">
        <v>3793</v>
      </c>
      <c r="B3795" s="1" t="s">
        <v>0</v>
      </c>
      <c r="C3795" s="1" t="s">
        <v>115</v>
      </c>
      <c r="E3795" s="1" t="s">
        <v>4194</v>
      </c>
      <c r="F3795" s="1" t="s">
        <v>8165</v>
      </c>
      <c r="H3795" s="1" t="s">
        <v>139</v>
      </c>
      <c r="K3795" s="1">
        <v>1000</v>
      </c>
      <c r="GD3795" s="1">
        <v>1000</v>
      </c>
      <c r="GO3795" s="1">
        <f t="shared" si="59"/>
        <v>2</v>
      </c>
    </row>
    <row r="3796" spans="1:197" x14ac:dyDescent="0.4">
      <c r="A3796" s="1">
        <v>3794</v>
      </c>
      <c r="B3796" s="1" t="s">
        <v>0</v>
      </c>
      <c r="C3796" s="1" t="s">
        <v>115</v>
      </c>
      <c r="F3796" s="1" t="s">
        <v>8166</v>
      </c>
      <c r="H3796" s="1" t="s">
        <v>138</v>
      </c>
      <c r="EX3796" s="1">
        <v>1000</v>
      </c>
      <c r="FE3796" s="1">
        <v>1111</v>
      </c>
      <c r="FF3796" s="1">
        <v>1000</v>
      </c>
      <c r="FL3796" s="1">
        <v>1001</v>
      </c>
      <c r="FS3796" s="1">
        <v>1000</v>
      </c>
      <c r="GN3796" s="1">
        <v>1100</v>
      </c>
      <c r="GO3796" s="1">
        <f t="shared" si="59"/>
        <v>5</v>
      </c>
    </row>
    <row r="3797" spans="1:197" x14ac:dyDescent="0.4">
      <c r="A3797" s="1">
        <v>3795</v>
      </c>
      <c r="B3797" s="1" t="s">
        <v>0</v>
      </c>
      <c r="C3797" s="1" t="s">
        <v>115</v>
      </c>
      <c r="D3797" s="1" t="s">
        <v>27</v>
      </c>
      <c r="E3797" s="1" t="s">
        <v>4195</v>
      </c>
      <c r="F3797" s="1" t="s">
        <v>8167</v>
      </c>
      <c r="H3797" s="1" t="s">
        <v>137</v>
      </c>
      <c r="CI3797" s="1">
        <v>1000</v>
      </c>
      <c r="ER3797" s="1">
        <v>1000</v>
      </c>
      <c r="FF3797" s="1">
        <v>1000</v>
      </c>
      <c r="GA3797" s="1">
        <v>1000</v>
      </c>
      <c r="GF3797" s="1">
        <v>1000</v>
      </c>
      <c r="GN3797" s="1">
        <v>1100</v>
      </c>
      <c r="GO3797" s="1">
        <f t="shared" si="59"/>
        <v>5</v>
      </c>
    </row>
    <row r="3798" spans="1:197" x14ac:dyDescent="0.4">
      <c r="A3798" s="1">
        <v>3796</v>
      </c>
      <c r="B3798" s="1" t="s">
        <v>0</v>
      </c>
      <c r="C3798" s="1" t="s">
        <v>115</v>
      </c>
      <c r="E3798" s="1" t="s">
        <v>4194</v>
      </c>
      <c r="F3798" s="1" t="s">
        <v>8168</v>
      </c>
      <c r="H3798" s="1" t="s">
        <v>136</v>
      </c>
      <c r="DW3798" s="1">
        <v>1100</v>
      </c>
      <c r="FE3798" s="1">
        <v>1000</v>
      </c>
      <c r="GO3798" s="1">
        <f t="shared" si="59"/>
        <v>2</v>
      </c>
    </row>
    <row r="3799" spans="1:197" x14ac:dyDescent="0.4">
      <c r="A3799" s="1">
        <v>3797</v>
      </c>
      <c r="B3799" s="1" t="s">
        <v>0</v>
      </c>
      <c r="C3799" s="1" t="s">
        <v>115</v>
      </c>
      <c r="D3799" s="1" t="s">
        <v>5</v>
      </c>
      <c r="E3799" s="1" t="s">
        <v>4195</v>
      </c>
      <c r="F3799" s="1" t="s">
        <v>8169</v>
      </c>
      <c r="H3799" s="1" t="s">
        <v>135</v>
      </c>
      <c r="W3799" s="1">
        <v>10</v>
      </c>
      <c r="AF3799" s="1">
        <v>1000</v>
      </c>
      <c r="AI3799" s="1">
        <v>100</v>
      </c>
      <c r="CL3799" s="1">
        <v>11</v>
      </c>
      <c r="CY3799" s="1">
        <v>1000</v>
      </c>
      <c r="DZ3799" s="1">
        <v>1</v>
      </c>
      <c r="EB3799" s="1">
        <v>1111</v>
      </c>
      <c r="EH3799" s="1">
        <v>100</v>
      </c>
      <c r="EN3799" s="1">
        <v>100</v>
      </c>
      <c r="EP3799" s="1">
        <v>1</v>
      </c>
      <c r="GN3799" s="1">
        <v>1101</v>
      </c>
      <c r="GO3799" s="1">
        <f t="shared" si="59"/>
        <v>10</v>
      </c>
    </row>
    <row r="3800" spans="1:197" x14ac:dyDescent="0.4">
      <c r="A3800" s="1">
        <v>3798</v>
      </c>
      <c r="B3800" s="1" t="s">
        <v>0</v>
      </c>
      <c r="C3800" s="1" t="s">
        <v>115</v>
      </c>
      <c r="E3800" s="1" t="s">
        <v>4194</v>
      </c>
      <c r="F3800" s="1" t="s">
        <v>8170</v>
      </c>
      <c r="H3800" s="1" t="s">
        <v>134</v>
      </c>
      <c r="AQ3800" s="1">
        <v>1000</v>
      </c>
      <c r="EN3800" s="1">
        <v>100</v>
      </c>
      <c r="GH3800" s="1">
        <v>1000</v>
      </c>
      <c r="GO3800" s="1">
        <f t="shared" si="59"/>
        <v>3</v>
      </c>
    </row>
    <row r="3801" spans="1:197" x14ac:dyDescent="0.4">
      <c r="A3801" s="1">
        <v>3799</v>
      </c>
      <c r="B3801" s="1" t="s">
        <v>0</v>
      </c>
      <c r="C3801" s="1" t="s">
        <v>115</v>
      </c>
      <c r="D3801" s="1" t="s">
        <v>30</v>
      </c>
      <c r="E3801" s="1" t="s">
        <v>4194</v>
      </c>
      <c r="F3801" s="1" t="s">
        <v>8171</v>
      </c>
      <c r="H3801" s="1" t="s">
        <v>133</v>
      </c>
      <c r="CY3801" s="1">
        <v>1000</v>
      </c>
      <c r="FV3801" s="1">
        <v>100</v>
      </c>
      <c r="GO3801" s="1">
        <f t="shared" si="59"/>
        <v>2</v>
      </c>
    </row>
    <row r="3802" spans="1:197" x14ac:dyDescent="0.4">
      <c r="A3802" s="1">
        <v>3800</v>
      </c>
      <c r="B3802" s="1" t="s">
        <v>0</v>
      </c>
      <c r="C3802" s="1" t="s">
        <v>115</v>
      </c>
      <c r="E3802" s="1" t="s">
        <v>4194</v>
      </c>
      <c r="F3802" s="1" t="s">
        <v>8172</v>
      </c>
      <c r="H3802" s="1" t="s">
        <v>132</v>
      </c>
      <c r="EB3802" s="1">
        <v>100</v>
      </c>
      <c r="EH3802" s="1">
        <v>1100</v>
      </c>
      <c r="EN3802" s="1">
        <v>1</v>
      </c>
      <c r="GN3802" s="1">
        <v>1001</v>
      </c>
      <c r="GO3802" s="1">
        <f t="shared" si="59"/>
        <v>3</v>
      </c>
    </row>
    <row r="3803" spans="1:197" x14ac:dyDescent="0.4">
      <c r="A3803" s="1">
        <v>3801</v>
      </c>
      <c r="B3803" s="1" t="s">
        <v>0</v>
      </c>
      <c r="C3803" s="1" t="s">
        <v>115</v>
      </c>
      <c r="F3803" s="1" t="s">
        <v>8173</v>
      </c>
      <c r="G3803" s="1" t="s">
        <v>8712</v>
      </c>
      <c r="H3803" s="1" t="s">
        <v>131</v>
      </c>
      <c r="EA3803" s="1">
        <v>100</v>
      </c>
      <c r="EB3803" s="1">
        <v>1100</v>
      </c>
      <c r="EH3803" s="1">
        <v>100</v>
      </c>
      <c r="GO3803" s="1">
        <f t="shared" si="59"/>
        <v>3</v>
      </c>
    </row>
    <row r="3804" spans="1:197" x14ac:dyDescent="0.4">
      <c r="A3804" s="1">
        <v>3802</v>
      </c>
      <c r="B3804" s="1" t="s">
        <v>0</v>
      </c>
      <c r="C3804" s="1" t="s">
        <v>115</v>
      </c>
      <c r="E3804" s="1" t="s">
        <v>4194</v>
      </c>
      <c r="F3804" s="1" t="s">
        <v>8174</v>
      </c>
      <c r="H3804" s="1" t="s">
        <v>130</v>
      </c>
      <c r="W3804" s="1">
        <v>10</v>
      </c>
      <c r="AF3804" s="1">
        <v>1010</v>
      </c>
      <c r="AH3804" s="1">
        <v>100</v>
      </c>
      <c r="AK3804" s="1">
        <v>1000</v>
      </c>
      <c r="AO3804" s="1">
        <v>1000</v>
      </c>
      <c r="AR3804" s="1">
        <v>100</v>
      </c>
      <c r="AS3804" s="1">
        <v>1000</v>
      </c>
      <c r="AU3804" s="1">
        <v>1100</v>
      </c>
      <c r="BI3804" s="1">
        <v>1000</v>
      </c>
      <c r="BK3804" s="1">
        <v>10</v>
      </c>
      <c r="BL3804" s="1">
        <v>10</v>
      </c>
      <c r="BM3804" s="1">
        <v>1</v>
      </c>
      <c r="BO3804" s="1">
        <v>10</v>
      </c>
      <c r="BX3804" s="1">
        <v>1000</v>
      </c>
      <c r="CH3804" s="1">
        <v>1000</v>
      </c>
      <c r="CI3804" s="1">
        <v>10</v>
      </c>
      <c r="CR3804" s="1">
        <v>10</v>
      </c>
      <c r="CT3804" s="1">
        <v>11</v>
      </c>
      <c r="CU3804" s="1">
        <v>1000</v>
      </c>
      <c r="CV3804" s="1">
        <v>10</v>
      </c>
      <c r="CY3804" s="1">
        <v>10</v>
      </c>
      <c r="DE3804" s="1">
        <v>1000</v>
      </c>
      <c r="DL3804" s="1">
        <v>10</v>
      </c>
      <c r="DP3804" s="1">
        <v>10</v>
      </c>
      <c r="EA3804" s="1">
        <v>100</v>
      </c>
      <c r="EB3804" s="1">
        <v>111</v>
      </c>
      <c r="ED3804" s="1">
        <v>10</v>
      </c>
      <c r="EH3804" s="1">
        <v>1100</v>
      </c>
      <c r="EM3804" s="1">
        <v>10</v>
      </c>
      <c r="EU3804" s="1">
        <v>1</v>
      </c>
      <c r="FB3804" s="1">
        <v>10</v>
      </c>
      <c r="FI3804" s="1">
        <v>10</v>
      </c>
      <c r="FY3804" s="1">
        <v>10</v>
      </c>
      <c r="GD3804" s="1">
        <v>1001</v>
      </c>
      <c r="GF3804" s="1">
        <v>1000</v>
      </c>
      <c r="GH3804" s="1">
        <v>100</v>
      </c>
      <c r="GL3804" s="1">
        <v>1</v>
      </c>
      <c r="GN3804" s="1">
        <v>1100</v>
      </c>
      <c r="GO3804" s="1">
        <f t="shared" si="59"/>
        <v>37</v>
      </c>
    </row>
    <row r="3805" spans="1:197" x14ac:dyDescent="0.4">
      <c r="A3805" s="1">
        <v>3803</v>
      </c>
      <c r="B3805" s="1" t="s">
        <v>0</v>
      </c>
      <c r="C3805" s="1" t="s">
        <v>115</v>
      </c>
      <c r="D3805" s="1" t="s">
        <v>27</v>
      </c>
      <c r="F3805" s="1" t="s">
        <v>8175</v>
      </c>
      <c r="H3805" s="1" t="s">
        <v>129</v>
      </c>
      <c r="CI3805" s="1">
        <v>1000</v>
      </c>
      <c r="DL3805" s="1">
        <v>1100</v>
      </c>
      <c r="EW3805" s="1">
        <v>1000</v>
      </c>
      <c r="FE3805" s="1">
        <v>1000</v>
      </c>
      <c r="FZ3805" s="1">
        <v>1100</v>
      </c>
      <c r="GN3805" s="1">
        <v>1000</v>
      </c>
      <c r="GO3805" s="1">
        <f t="shared" si="59"/>
        <v>5</v>
      </c>
    </row>
    <row r="3806" spans="1:197" x14ac:dyDescent="0.4">
      <c r="A3806" s="1">
        <v>3804</v>
      </c>
      <c r="B3806" s="1" t="s">
        <v>0</v>
      </c>
      <c r="C3806" s="1" t="s">
        <v>115</v>
      </c>
      <c r="D3806" s="1" t="s">
        <v>18</v>
      </c>
      <c r="E3806" s="1" t="s">
        <v>4195</v>
      </c>
      <c r="F3806" s="1" t="s">
        <v>8176</v>
      </c>
      <c r="H3806" s="1" t="s">
        <v>128</v>
      </c>
      <c r="BL3806" s="1">
        <v>1000</v>
      </c>
      <c r="CR3806" s="1">
        <v>1000</v>
      </c>
      <c r="DM3806" s="1">
        <v>1000</v>
      </c>
      <c r="DT3806" s="1">
        <v>1000</v>
      </c>
      <c r="EN3806" s="1">
        <v>100</v>
      </c>
      <c r="EO3806" s="1">
        <v>1000</v>
      </c>
      <c r="EP3806" s="1">
        <v>1100</v>
      </c>
      <c r="ES3806" s="1">
        <v>100</v>
      </c>
      <c r="ET3806" s="1">
        <v>1100</v>
      </c>
      <c r="EU3806" s="1">
        <v>1100</v>
      </c>
      <c r="EX3806" s="1">
        <v>100</v>
      </c>
      <c r="EZ3806" s="1">
        <v>1100</v>
      </c>
      <c r="FH3806" s="1">
        <v>1000</v>
      </c>
      <c r="FY3806" s="1">
        <v>1000</v>
      </c>
      <c r="GI3806" s="1">
        <v>1000</v>
      </c>
      <c r="GL3806" s="1">
        <v>1100</v>
      </c>
      <c r="GN3806" s="1">
        <v>100</v>
      </c>
      <c r="GO3806" s="1">
        <f t="shared" si="59"/>
        <v>16</v>
      </c>
    </row>
    <row r="3807" spans="1:197" x14ac:dyDescent="0.4">
      <c r="A3807" s="1">
        <v>3805</v>
      </c>
      <c r="B3807" s="1" t="s">
        <v>0</v>
      </c>
      <c r="C3807" s="1" t="s">
        <v>115</v>
      </c>
      <c r="E3807" s="1" t="s">
        <v>4194</v>
      </c>
      <c r="F3807" s="1" t="s">
        <v>8177</v>
      </c>
      <c r="G3807" s="1" t="s">
        <v>8713</v>
      </c>
      <c r="H3807" s="1" t="s">
        <v>127</v>
      </c>
      <c r="I3807" s="1">
        <v>1010</v>
      </c>
      <c r="O3807" s="1">
        <v>1010</v>
      </c>
      <c r="P3807" s="1">
        <v>10</v>
      </c>
      <c r="Q3807" s="1">
        <v>10</v>
      </c>
      <c r="AL3807" s="1">
        <v>10</v>
      </c>
      <c r="AM3807" s="1">
        <v>100</v>
      </c>
      <c r="AO3807" s="1">
        <v>10</v>
      </c>
      <c r="BL3807" s="1">
        <v>10</v>
      </c>
      <c r="CQ3807" s="1">
        <v>1000</v>
      </c>
      <c r="CY3807" s="1">
        <v>10</v>
      </c>
      <c r="DP3807" s="1">
        <v>10</v>
      </c>
      <c r="GN3807" s="1">
        <v>1</v>
      </c>
      <c r="GO3807" s="1">
        <f t="shared" si="59"/>
        <v>11</v>
      </c>
    </row>
    <row r="3808" spans="1:197" x14ac:dyDescent="0.4">
      <c r="A3808" s="1">
        <v>3806</v>
      </c>
      <c r="B3808" s="1" t="s">
        <v>0</v>
      </c>
      <c r="C3808" s="1" t="s">
        <v>115</v>
      </c>
      <c r="E3808" s="1" t="s">
        <v>4194</v>
      </c>
      <c r="F3808" s="1" t="s">
        <v>8178</v>
      </c>
      <c r="H3808" s="1" t="s">
        <v>126</v>
      </c>
      <c r="AM3808" s="1">
        <v>100</v>
      </c>
      <c r="EH3808" s="1">
        <v>100</v>
      </c>
      <c r="GO3808" s="1">
        <f t="shared" si="59"/>
        <v>2</v>
      </c>
    </row>
    <row r="3809" spans="1:197" x14ac:dyDescent="0.4">
      <c r="A3809" s="1">
        <v>3807</v>
      </c>
      <c r="B3809" s="1" t="s">
        <v>0</v>
      </c>
      <c r="C3809" s="1" t="s">
        <v>115</v>
      </c>
      <c r="F3809" s="1" t="s">
        <v>8179</v>
      </c>
      <c r="H3809" s="1" t="s">
        <v>124</v>
      </c>
      <c r="EB3809" s="1">
        <v>1000</v>
      </c>
      <c r="GO3809" s="1">
        <f t="shared" si="59"/>
        <v>1</v>
      </c>
    </row>
    <row r="3810" spans="1:197" x14ac:dyDescent="0.4">
      <c r="A3810" s="1">
        <v>3808</v>
      </c>
      <c r="B3810" s="1" t="s">
        <v>0</v>
      </c>
      <c r="C3810" s="1" t="s">
        <v>115</v>
      </c>
      <c r="D3810" s="1" t="s">
        <v>125</v>
      </c>
      <c r="F3810" s="1" t="s">
        <v>8180</v>
      </c>
      <c r="H3810" s="1" t="s">
        <v>123</v>
      </c>
      <c r="EC3810" s="1">
        <v>1</v>
      </c>
      <c r="EI3810" s="1">
        <v>1100</v>
      </c>
      <c r="EO3810" s="1">
        <v>1100</v>
      </c>
      <c r="EP3810" s="1">
        <v>1001</v>
      </c>
      <c r="EW3810" s="1">
        <v>1000</v>
      </c>
      <c r="FV3810" s="1">
        <v>1100</v>
      </c>
      <c r="GD3810" s="1">
        <v>1100</v>
      </c>
      <c r="GO3810" s="1">
        <f t="shared" si="59"/>
        <v>7</v>
      </c>
    </row>
    <row r="3811" spans="1:197" x14ac:dyDescent="0.4">
      <c r="A3811" s="1">
        <v>3809</v>
      </c>
      <c r="B3811" s="1" t="s">
        <v>0</v>
      </c>
      <c r="C3811" s="1" t="s">
        <v>115</v>
      </c>
      <c r="F3811" s="1" t="s">
        <v>8181</v>
      </c>
      <c r="H3811" s="1" t="s">
        <v>122</v>
      </c>
      <c r="FV3811" s="1">
        <v>100</v>
      </c>
      <c r="GO3811" s="1">
        <f t="shared" si="59"/>
        <v>1</v>
      </c>
    </row>
    <row r="3812" spans="1:197" x14ac:dyDescent="0.4">
      <c r="A3812" s="1">
        <v>3810</v>
      </c>
      <c r="B3812" s="1" t="s">
        <v>0</v>
      </c>
      <c r="C3812" s="1" t="s">
        <v>115</v>
      </c>
      <c r="F3812" s="1" t="s">
        <v>8182</v>
      </c>
      <c r="H3812" s="1" t="s">
        <v>121</v>
      </c>
      <c r="I3812" s="1">
        <v>1000</v>
      </c>
      <c r="K3812" s="1">
        <v>1000</v>
      </c>
      <c r="L3812" s="1">
        <v>1000</v>
      </c>
      <c r="M3812" s="1">
        <v>1000</v>
      </c>
      <c r="O3812" s="1">
        <v>1100</v>
      </c>
      <c r="P3812" s="1">
        <v>100</v>
      </c>
      <c r="Q3812" s="1">
        <v>100</v>
      </c>
      <c r="T3812" s="1">
        <v>1100</v>
      </c>
      <c r="W3812" s="1">
        <v>100</v>
      </c>
      <c r="Y3812" s="1">
        <v>1000</v>
      </c>
      <c r="AC3812" s="1">
        <v>100</v>
      </c>
      <c r="AD3812" s="1">
        <v>1100</v>
      </c>
      <c r="AE3812" s="1">
        <v>100</v>
      </c>
      <c r="AF3812" s="1">
        <v>1000</v>
      </c>
      <c r="AH3812" s="1">
        <v>1100</v>
      </c>
      <c r="AI3812" s="1">
        <v>100</v>
      </c>
      <c r="AL3812" s="1">
        <v>100</v>
      </c>
      <c r="AM3812" s="1">
        <v>1100</v>
      </c>
      <c r="AQ3812" s="1">
        <v>1000</v>
      </c>
      <c r="AU3812" s="1">
        <v>1000</v>
      </c>
      <c r="AY3812" s="1">
        <v>1100</v>
      </c>
      <c r="AZ3812" s="1">
        <v>100</v>
      </c>
      <c r="BA3812" s="1">
        <v>1000</v>
      </c>
      <c r="BD3812" s="1">
        <v>100</v>
      </c>
      <c r="BF3812" s="1">
        <v>100</v>
      </c>
      <c r="BG3812" s="1">
        <v>101</v>
      </c>
      <c r="BL3812" s="1">
        <v>100</v>
      </c>
      <c r="BM3812" s="1">
        <v>1100</v>
      </c>
      <c r="BN3812" s="1">
        <v>100</v>
      </c>
      <c r="BQ3812" s="1">
        <v>100</v>
      </c>
      <c r="CC3812" s="1">
        <v>1000</v>
      </c>
      <c r="CD3812" s="1">
        <v>100</v>
      </c>
      <c r="CE3812" s="1">
        <v>101</v>
      </c>
      <c r="CH3812" s="1">
        <v>100</v>
      </c>
      <c r="CJ3812" s="1">
        <v>100</v>
      </c>
      <c r="CO3812" s="1">
        <v>1100</v>
      </c>
      <c r="CQ3812" s="1">
        <v>100</v>
      </c>
      <c r="CX3812" s="1">
        <v>100</v>
      </c>
      <c r="CY3812" s="1">
        <v>100</v>
      </c>
      <c r="DB3812" s="1">
        <v>1000</v>
      </c>
      <c r="DE3812" s="1">
        <v>1000</v>
      </c>
      <c r="DL3812" s="1">
        <v>1000</v>
      </c>
      <c r="DT3812" s="1">
        <v>1000</v>
      </c>
      <c r="FV3812" s="1">
        <v>1000</v>
      </c>
      <c r="GB3812" s="1">
        <v>100</v>
      </c>
      <c r="GH3812" s="1">
        <v>1000</v>
      </c>
      <c r="GN3812" s="1">
        <v>1100</v>
      </c>
      <c r="GO3812" s="1">
        <f t="shared" si="59"/>
        <v>46</v>
      </c>
    </row>
    <row r="3813" spans="1:197" x14ac:dyDescent="0.4">
      <c r="A3813" s="1">
        <v>3811</v>
      </c>
      <c r="B3813" s="1" t="s">
        <v>0</v>
      </c>
      <c r="C3813" s="1" t="s">
        <v>115</v>
      </c>
      <c r="E3813" s="1" t="s">
        <v>4194</v>
      </c>
      <c r="F3813" s="1" t="s">
        <v>8183</v>
      </c>
      <c r="H3813" s="1" t="s">
        <v>120</v>
      </c>
      <c r="I3813" s="1">
        <v>1100</v>
      </c>
      <c r="K3813" s="1">
        <v>10</v>
      </c>
      <c r="L3813" s="1">
        <v>10</v>
      </c>
      <c r="N3813" s="1">
        <v>1010</v>
      </c>
      <c r="O3813" s="1">
        <v>1010</v>
      </c>
      <c r="P3813" s="1">
        <v>1010</v>
      </c>
      <c r="Q3813" s="1">
        <v>10</v>
      </c>
      <c r="T3813" s="1">
        <v>1000</v>
      </c>
      <c r="V3813" s="1">
        <v>1000</v>
      </c>
      <c r="Y3813" s="1">
        <v>1</v>
      </c>
      <c r="Z3813" s="1">
        <v>1011</v>
      </c>
      <c r="AA3813" s="1">
        <v>1010</v>
      </c>
      <c r="AC3813" s="1">
        <v>1</v>
      </c>
      <c r="AD3813" s="1">
        <v>10</v>
      </c>
      <c r="AE3813" s="1">
        <v>1000</v>
      </c>
      <c r="AG3813" s="1">
        <v>1</v>
      </c>
      <c r="AH3813" s="1">
        <v>11</v>
      </c>
      <c r="AI3813" s="1">
        <v>111</v>
      </c>
      <c r="AJ3813" s="1">
        <v>11</v>
      </c>
      <c r="AM3813" s="1">
        <v>1011</v>
      </c>
      <c r="AN3813" s="1">
        <v>1</v>
      </c>
      <c r="BD3813" s="1">
        <v>100</v>
      </c>
      <c r="BG3813" s="1">
        <v>10</v>
      </c>
      <c r="BI3813" s="1">
        <v>10</v>
      </c>
      <c r="BO3813" s="1">
        <v>1010</v>
      </c>
      <c r="BQ3813" s="1">
        <v>110</v>
      </c>
      <c r="BS3813" s="1">
        <v>10</v>
      </c>
      <c r="CD3813" s="1">
        <v>1000</v>
      </c>
      <c r="CM3813" s="1">
        <v>1000</v>
      </c>
      <c r="CR3813" s="1">
        <v>1000</v>
      </c>
      <c r="DL3813" s="1">
        <v>1000</v>
      </c>
      <c r="DT3813" s="1">
        <v>1000</v>
      </c>
      <c r="EB3813" s="1">
        <v>1000</v>
      </c>
      <c r="GN3813" s="1">
        <v>1100</v>
      </c>
      <c r="GO3813" s="1">
        <f t="shared" si="59"/>
        <v>33</v>
      </c>
    </row>
    <row r="3814" spans="1:197" x14ac:dyDescent="0.4">
      <c r="A3814" s="1">
        <v>3812</v>
      </c>
      <c r="B3814" s="1" t="s">
        <v>0</v>
      </c>
      <c r="C3814" s="1" t="s">
        <v>115</v>
      </c>
      <c r="E3814" s="1" t="s">
        <v>4194</v>
      </c>
      <c r="F3814" s="1" t="s">
        <v>8184</v>
      </c>
      <c r="H3814" s="1" t="s">
        <v>118</v>
      </c>
      <c r="BM3814" s="1">
        <v>1100</v>
      </c>
      <c r="CM3814" s="1">
        <v>100</v>
      </c>
      <c r="CQ3814" s="1">
        <v>1</v>
      </c>
      <c r="CT3814" s="1">
        <v>10</v>
      </c>
      <c r="CW3814" s="1">
        <v>1010</v>
      </c>
      <c r="DA3814" s="1">
        <v>10</v>
      </c>
      <c r="DD3814" s="1">
        <v>10</v>
      </c>
      <c r="DE3814" s="1">
        <v>1000</v>
      </c>
      <c r="DM3814" s="1">
        <v>10</v>
      </c>
      <c r="DP3814" s="1">
        <v>10</v>
      </c>
      <c r="DS3814" s="1">
        <v>10</v>
      </c>
      <c r="DT3814" s="1">
        <v>10</v>
      </c>
      <c r="DU3814" s="1">
        <v>10</v>
      </c>
      <c r="DV3814" s="1">
        <v>1000</v>
      </c>
      <c r="DW3814" s="1">
        <v>1000</v>
      </c>
      <c r="DZ3814" s="1">
        <v>1000</v>
      </c>
      <c r="EB3814" s="1">
        <v>1011</v>
      </c>
      <c r="EC3814" s="1">
        <v>1</v>
      </c>
      <c r="ED3814" s="1">
        <v>1010</v>
      </c>
      <c r="EE3814" s="1">
        <v>1000</v>
      </c>
      <c r="EH3814" s="1">
        <v>1000</v>
      </c>
      <c r="EJ3814" s="1">
        <v>1000</v>
      </c>
      <c r="EM3814" s="1">
        <v>1010</v>
      </c>
      <c r="EN3814" s="1">
        <v>1</v>
      </c>
      <c r="ER3814" s="1">
        <v>10</v>
      </c>
      <c r="EU3814" s="1">
        <v>1</v>
      </c>
      <c r="EV3814" s="1">
        <v>1000</v>
      </c>
      <c r="EY3814" s="1">
        <v>1000</v>
      </c>
      <c r="FA3814" s="1">
        <v>1000</v>
      </c>
      <c r="FB3814" s="1">
        <v>10</v>
      </c>
      <c r="FO3814" s="1">
        <v>1</v>
      </c>
      <c r="FQ3814" s="1">
        <v>1000</v>
      </c>
      <c r="FR3814" s="1">
        <v>10</v>
      </c>
      <c r="FS3814" s="1">
        <v>10</v>
      </c>
      <c r="GC3814" s="1">
        <v>1</v>
      </c>
      <c r="GN3814" s="1">
        <v>1001</v>
      </c>
      <c r="GO3814" s="1">
        <f t="shared" si="59"/>
        <v>35</v>
      </c>
    </row>
    <row r="3815" spans="1:197" x14ac:dyDescent="0.4">
      <c r="A3815" s="1">
        <v>3813</v>
      </c>
      <c r="B3815" s="1" t="s">
        <v>0</v>
      </c>
      <c r="C3815" s="1" t="s">
        <v>115</v>
      </c>
      <c r="D3815" s="1" t="s">
        <v>119</v>
      </c>
      <c r="F3815" s="1" t="s">
        <v>8185</v>
      </c>
      <c r="H3815" s="1" t="s">
        <v>117</v>
      </c>
      <c r="K3815" s="1">
        <v>1000</v>
      </c>
      <c r="AH3815" s="1">
        <v>100</v>
      </c>
      <c r="AQ3815" s="1">
        <v>1001</v>
      </c>
      <c r="AT3815" s="1">
        <v>1001</v>
      </c>
      <c r="AU3815" s="1">
        <v>1001</v>
      </c>
      <c r="AY3815" s="1">
        <v>1001</v>
      </c>
      <c r="CE3815" s="1">
        <v>1</v>
      </c>
      <c r="CI3815" s="1">
        <v>1</v>
      </c>
      <c r="CT3815" s="1">
        <v>100</v>
      </c>
      <c r="DJ3815" s="1">
        <v>1000</v>
      </c>
      <c r="EH3815" s="1">
        <v>100</v>
      </c>
      <c r="EM3815" s="1">
        <v>100</v>
      </c>
      <c r="EP3815" s="1">
        <v>100</v>
      </c>
      <c r="EV3815" s="1">
        <v>1000</v>
      </c>
      <c r="FS3815" s="1">
        <v>1</v>
      </c>
      <c r="FY3815" s="1">
        <v>100</v>
      </c>
      <c r="GA3815" s="1">
        <v>1000</v>
      </c>
      <c r="GD3815" s="1">
        <v>1000</v>
      </c>
      <c r="GI3815" s="1">
        <v>1</v>
      </c>
      <c r="GL3815" s="1">
        <v>1</v>
      </c>
      <c r="GO3815" s="1">
        <f t="shared" si="59"/>
        <v>20</v>
      </c>
    </row>
    <row r="3816" spans="1:197" x14ac:dyDescent="0.4">
      <c r="A3816" s="1">
        <v>3814</v>
      </c>
      <c r="B3816" s="1" t="s">
        <v>0</v>
      </c>
      <c r="C3816" s="1" t="s">
        <v>115</v>
      </c>
      <c r="F3816" s="1" t="s">
        <v>8186</v>
      </c>
      <c r="G3816" s="1" t="s">
        <v>8714</v>
      </c>
      <c r="H3816" s="1" t="s">
        <v>116</v>
      </c>
      <c r="I3816" s="1">
        <v>1101</v>
      </c>
      <c r="K3816" s="1">
        <v>1110</v>
      </c>
      <c r="O3816" s="1">
        <v>1000</v>
      </c>
      <c r="T3816" s="1">
        <v>1100</v>
      </c>
      <c r="U3816" s="1">
        <v>1000</v>
      </c>
      <c r="W3816" s="1">
        <v>1000</v>
      </c>
      <c r="Y3816" s="1">
        <v>1000</v>
      </c>
      <c r="Z3816" s="1">
        <v>10</v>
      </c>
      <c r="AB3816" s="1">
        <v>10</v>
      </c>
      <c r="AF3816" s="1">
        <v>1010</v>
      </c>
      <c r="AH3816" s="1">
        <v>110</v>
      </c>
      <c r="AI3816" s="1">
        <v>110</v>
      </c>
      <c r="AQ3816" s="1">
        <v>1000</v>
      </c>
      <c r="AR3816" s="1">
        <v>100</v>
      </c>
      <c r="AS3816" s="1">
        <v>1000</v>
      </c>
      <c r="AT3816" s="1">
        <v>1100</v>
      </c>
      <c r="AU3816" s="1">
        <v>1100</v>
      </c>
      <c r="AX3816" s="1">
        <v>1100</v>
      </c>
      <c r="AY3816" s="1">
        <v>1000</v>
      </c>
      <c r="BA3816" s="1">
        <v>1100</v>
      </c>
      <c r="BG3816" s="1">
        <v>101</v>
      </c>
      <c r="BH3816" s="1">
        <v>1000</v>
      </c>
      <c r="BL3816" s="1">
        <v>100</v>
      </c>
      <c r="BM3816" s="1">
        <v>1100</v>
      </c>
      <c r="BN3816" s="1">
        <v>10</v>
      </c>
      <c r="BO3816" s="1">
        <v>10</v>
      </c>
      <c r="BQ3816" s="1">
        <v>10</v>
      </c>
      <c r="BV3816" s="1">
        <v>100</v>
      </c>
      <c r="BW3816" s="1">
        <v>1000</v>
      </c>
      <c r="BX3816" s="1">
        <v>1000</v>
      </c>
      <c r="BY3816" s="1">
        <v>1100</v>
      </c>
      <c r="CB3816" s="1">
        <v>1000</v>
      </c>
      <c r="CC3816" s="1">
        <v>1000</v>
      </c>
      <c r="CE3816" s="1">
        <v>1</v>
      </c>
      <c r="CI3816" s="1">
        <v>1</v>
      </c>
      <c r="CJ3816" s="1">
        <v>101</v>
      </c>
      <c r="CL3816" s="1">
        <v>10</v>
      </c>
      <c r="CO3816" s="1">
        <v>1</v>
      </c>
      <c r="CR3816" s="1">
        <v>1000</v>
      </c>
      <c r="CT3816" s="1">
        <v>10</v>
      </c>
      <c r="CU3816" s="1">
        <v>1</v>
      </c>
      <c r="CX3816" s="1">
        <v>1000</v>
      </c>
      <c r="DC3816" s="1">
        <v>1</v>
      </c>
      <c r="DD3816" s="1">
        <v>1010</v>
      </c>
      <c r="DE3816" s="1">
        <v>1100</v>
      </c>
      <c r="DH3816" s="1">
        <v>10</v>
      </c>
      <c r="DO3816" s="1">
        <v>1001</v>
      </c>
      <c r="DP3816" s="1">
        <v>1010</v>
      </c>
      <c r="DQ3816" s="1">
        <v>1000</v>
      </c>
      <c r="DU3816" s="1">
        <v>1010</v>
      </c>
      <c r="DV3816" s="1">
        <v>1000</v>
      </c>
      <c r="DY3816" s="1">
        <v>1000</v>
      </c>
      <c r="DZ3816" s="1">
        <v>10</v>
      </c>
      <c r="EA3816" s="1">
        <v>10</v>
      </c>
      <c r="EB3816" s="1">
        <v>1011</v>
      </c>
      <c r="EG3816" s="1">
        <v>1000</v>
      </c>
      <c r="EH3816" s="1">
        <v>1110</v>
      </c>
      <c r="EI3816" s="1">
        <v>1</v>
      </c>
      <c r="EK3816" s="1">
        <v>10</v>
      </c>
      <c r="EM3816" s="1">
        <v>1011</v>
      </c>
      <c r="EN3816" s="1">
        <v>11</v>
      </c>
      <c r="EP3816" s="1">
        <v>1</v>
      </c>
      <c r="EU3816" s="1">
        <v>1</v>
      </c>
      <c r="EV3816" s="1">
        <v>1000</v>
      </c>
      <c r="EX3816" s="1">
        <v>1100</v>
      </c>
      <c r="FB3816" s="1">
        <v>10</v>
      </c>
      <c r="FC3816" s="1">
        <v>1</v>
      </c>
      <c r="FL3816" s="1">
        <v>1</v>
      </c>
      <c r="FO3816" s="1">
        <v>1</v>
      </c>
      <c r="FQ3816" s="1">
        <v>10</v>
      </c>
      <c r="FS3816" s="1">
        <v>1</v>
      </c>
      <c r="FV3816" s="1">
        <v>1</v>
      </c>
      <c r="FY3816" s="1">
        <v>10</v>
      </c>
      <c r="GD3816" s="1">
        <v>1101</v>
      </c>
      <c r="GF3816" s="1">
        <v>10</v>
      </c>
      <c r="GI3816" s="1">
        <v>1</v>
      </c>
      <c r="GL3816" s="1">
        <v>1</v>
      </c>
      <c r="GN3816" s="1">
        <v>1100</v>
      </c>
      <c r="GO3816" s="1">
        <f t="shared" si="59"/>
        <v>77</v>
      </c>
    </row>
    <row r="3817" spans="1:197" x14ac:dyDescent="0.4">
      <c r="A3817" s="1">
        <v>3815</v>
      </c>
      <c r="B3817" s="1" t="s">
        <v>0</v>
      </c>
      <c r="C3817" s="1" t="s">
        <v>115</v>
      </c>
      <c r="F3817" s="1" t="s">
        <v>8187</v>
      </c>
      <c r="H3817" s="1" t="s">
        <v>114</v>
      </c>
      <c r="K3817" s="1">
        <v>1000</v>
      </c>
      <c r="O3817" s="1">
        <v>10</v>
      </c>
      <c r="AM3817" s="1">
        <v>1000</v>
      </c>
      <c r="AQ3817" s="1">
        <v>1000</v>
      </c>
      <c r="AR3817" s="1">
        <v>1000</v>
      </c>
      <c r="AS3817" s="1">
        <v>1000</v>
      </c>
      <c r="AT3817" s="1">
        <v>1000</v>
      </c>
      <c r="AU3817" s="1">
        <v>1000</v>
      </c>
      <c r="AY3817" s="1">
        <v>1000</v>
      </c>
      <c r="BA3817" s="1">
        <v>1000</v>
      </c>
      <c r="BY3817" s="1">
        <v>1000</v>
      </c>
      <c r="EE3817" s="1">
        <v>1000</v>
      </c>
      <c r="FQ3817" s="1">
        <v>1000</v>
      </c>
      <c r="GO3817" s="1">
        <f t="shared" si="59"/>
        <v>13</v>
      </c>
    </row>
    <row r="3818" spans="1:197" x14ac:dyDescent="0.4">
      <c r="A3818" s="1">
        <v>3816</v>
      </c>
      <c r="B3818" s="1" t="s">
        <v>0</v>
      </c>
      <c r="C3818" s="1" t="s">
        <v>113</v>
      </c>
      <c r="F3818" s="1" t="s">
        <v>8188</v>
      </c>
      <c r="G3818" s="1" t="s">
        <v>8715</v>
      </c>
      <c r="H3818" s="1" t="s">
        <v>112</v>
      </c>
      <c r="I3818" s="1">
        <v>1111</v>
      </c>
      <c r="K3818" s="1">
        <v>1110</v>
      </c>
      <c r="L3818" s="1">
        <v>1000</v>
      </c>
      <c r="M3818" s="1">
        <v>10</v>
      </c>
      <c r="O3818" s="1">
        <v>11</v>
      </c>
      <c r="P3818" s="1">
        <v>1111</v>
      </c>
      <c r="Q3818" s="1">
        <v>110</v>
      </c>
      <c r="R3818" s="1">
        <v>10</v>
      </c>
      <c r="T3818" s="1">
        <v>1000</v>
      </c>
      <c r="U3818" s="1">
        <v>10</v>
      </c>
      <c r="V3818" s="1">
        <v>10</v>
      </c>
      <c r="W3818" s="1">
        <v>1010</v>
      </c>
      <c r="Y3818" s="1">
        <v>1010</v>
      </c>
      <c r="AA3818" s="1">
        <v>1011</v>
      </c>
      <c r="AB3818" s="1">
        <v>1001</v>
      </c>
      <c r="AC3818" s="1">
        <v>1100</v>
      </c>
      <c r="AD3818" s="1">
        <v>1111</v>
      </c>
      <c r="AE3818" s="1">
        <v>1100</v>
      </c>
      <c r="AF3818" s="1">
        <v>1010</v>
      </c>
      <c r="AH3818" s="1">
        <v>1100</v>
      </c>
      <c r="AI3818" s="1">
        <v>111</v>
      </c>
      <c r="AJ3818" s="1">
        <v>10</v>
      </c>
      <c r="AK3818" s="1">
        <v>100</v>
      </c>
      <c r="AL3818" s="1">
        <v>111</v>
      </c>
      <c r="AM3818" s="1">
        <v>111</v>
      </c>
      <c r="AO3818" s="1">
        <v>10</v>
      </c>
      <c r="AP3818" s="1">
        <v>1</v>
      </c>
      <c r="AQ3818" s="1">
        <v>1000</v>
      </c>
      <c r="AR3818" s="1">
        <v>1100</v>
      </c>
      <c r="AS3818" s="1">
        <v>1000</v>
      </c>
      <c r="AT3818" s="1">
        <v>1100</v>
      </c>
      <c r="AU3818" s="1">
        <v>1100</v>
      </c>
      <c r="AV3818" s="1">
        <v>1000</v>
      </c>
      <c r="AW3818" s="1">
        <v>100</v>
      </c>
      <c r="AX3818" s="1">
        <v>1100</v>
      </c>
      <c r="BA3818" s="1">
        <v>1100</v>
      </c>
      <c r="BD3818" s="1">
        <v>100</v>
      </c>
      <c r="BE3818" s="1">
        <v>100</v>
      </c>
      <c r="BG3818" s="1">
        <v>1</v>
      </c>
      <c r="BH3818" s="1">
        <v>101</v>
      </c>
      <c r="BI3818" s="1">
        <v>1</v>
      </c>
      <c r="BJ3818" s="1">
        <v>100</v>
      </c>
      <c r="BK3818" s="1">
        <v>10</v>
      </c>
      <c r="BL3818" s="1">
        <v>110</v>
      </c>
      <c r="BM3818" s="1">
        <v>1100</v>
      </c>
      <c r="BN3818" s="1">
        <v>10</v>
      </c>
      <c r="BO3818" s="1">
        <v>100</v>
      </c>
      <c r="BQ3818" s="1">
        <v>1011</v>
      </c>
      <c r="BR3818" s="1">
        <v>1110</v>
      </c>
      <c r="BS3818" s="1">
        <v>110</v>
      </c>
      <c r="BT3818" s="1">
        <v>10</v>
      </c>
      <c r="BU3818" s="1">
        <v>10</v>
      </c>
      <c r="BV3818" s="1">
        <v>1000</v>
      </c>
      <c r="BX3818" s="1">
        <v>1100</v>
      </c>
      <c r="BY3818" s="1">
        <v>1100</v>
      </c>
      <c r="CA3818" s="1">
        <v>10</v>
      </c>
      <c r="CB3818" s="1">
        <v>1000</v>
      </c>
      <c r="CC3818" s="1">
        <v>1000</v>
      </c>
      <c r="CD3818" s="1">
        <v>110</v>
      </c>
      <c r="CE3818" s="1">
        <v>111</v>
      </c>
      <c r="CH3818" s="1">
        <v>1</v>
      </c>
      <c r="CI3818" s="1">
        <v>1111</v>
      </c>
      <c r="CJ3818" s="1">
        <v>1</v>
      </c>
      <c r="CL3818" s="1">
        <v>11</v>
      </c>
      <c r="CM3818" s="1">
        <v>1001</v>
      </c>
      <c r="CN3818" s="1">
        <v>1000</v>
      </c>
      <c r="CO3818" s="1">
        <v>1</v>
      </c>
      <c r="CQ3818" s="1">
        <v>1</v>
      </c>
      <c r="CR3818" s="1">
        <v>11</v>
      </c>
      <c r="CS3818" s="1">
        <v>1000</v>
      </c>
      <c r="CT3818" s="1">
        <v>1011</v>
      </c>
      <c r="CU3818" s="1">
        <v>1</v>
      </c>
      <c r="CV3818" s="1">
        <v>10</v>
      </c>
      <c r="CX3818" s="1">
        <v>111</v>
      </c>
      <c r="CY3818" s="1">
        <v>11</v>
      </c>
      <c r="CZ3818" s="1">
        <v>10</v>
      </c>
      <c r="DA3818" s="1">
        <v>10</v>
      </c>
      <c r="DB3818" s="1">
        <v>10</v>
      </c>
      <c r="DC3818" s="1">
        <v>1</v>
      </c>
      <c r="DD3818" s="1">
        <v>10</v>
      </c>
      <c r="DE3818" s="1">
        <v>110</v>
      </c>
      <c r="DI3818" s="1">
        <v>10</v>
      </c>
      <c r="DJ3818" s="1">
        <v>10</v>
      </c>
      <c r="DL3818" s="1">
        <v>11</v>
      </c>
      <c r="DO3818" s="1">
        <v>1</v>
      </c>
      <c r="DP3818" s="1">
        <v>11</v>
      </c>
      <c r="DS3818" s="1">
        <v>10</v>
      </c>
      <c r="DT3818" s="1">
        <v>1</v>
      </c>
      <c r="DU3818" s="1">
        <v>111</v>
      </c>
      <c r="DV3818" s="1">
        <v>1100</v>
      </c>
      <c r="DX3818" s="1">
        <v>1000</v>
      </c>
      <c r="DY3818" s="1">
        <v>1</v>
      </c>
      <c r="DZ3818" s="1">
        <v>1011</v>
      </c>
      <c r="EB3818" s="1">
        <v>1100</v>
      </c>
      <c r="EC3818" s="1">
        <v>10</v>
      </c>
      <c r="ED3818" s="1">
        <v>10</v>
      </c>
      <c r="EF3818" s="1">
        <v>10</v>
      </c>
      <c r="EG3818" s="1">
        <v>10</v>
      </c>
      <c r="EH3818" s="1">
        <v>1011</v>
      </c>
      <c r="EI3818" s="1">
        <v>1</v>
      </c>
      <c r="EM3818" s="1">
        <v>111</v>
      </c>
      <c r="EO3818" s="1">
        <v>100</v>
      </c>
      <c r="EQ3818" s="1">
        <v>1</v>
      </c>
      <c r="ES3818" s="1">
        <v>111</v>
      </c>
      <c r="EZ3818" s="1">
        <v>1</v>
      </c>
      <c r="FG3818" s="1">
        <v>1001</v>
      </c>
      <c r="FN3818" s="1">
        <v>10</v>
      </c>
      <c r="FV3818" s="1">
        <v>1</v>
      </c>
      <c r="GD3818" s="1">
        <v>1001</v>
      </c>
      <c r="GH3818" s="1">
        <v>1000</v>
      </c>
      <c r="GL3818" s="1">
        <v>1001</v>
      </c>
      <c r="GN3818" s="1">
        <v>1100</v>
      </c>
      <c r="GO3818" s="1">
        <f t="shared" si="59"/>
        <v>111</v>
      </c>
    </row>
    <row r="3819" spans="1:197" x14ac:dyDescent="0.4">
      <c r="A3819" s="1">
        <v>3817</v>
      </c>
      <c r="B3819" s="1" t="s">
        <v>0</v>
      </c>
      <c r="C3819" s="1" t="s">
        <v>88</v>
      </c>
      <c r="D3819" s="1" t="s">
        <v>5</v>
      </c>
      <c r="F3819" s="1" t="s">
        <v>8189</v>
      </c>
      <c r="H3819" s="1" t="s">
        <v>111</v>
      </c>
      <c r="CI3819" s="1">
        <v>1000</v>
      </c>
      <c r="CO3819" s="1">
        <v>1000</v>
      </c>
      <c r="DE3819" s="1">
        <v>1000</v>
      </c>
      <c r="ED3819" s="1">
        <v>1000</v>
      </c>
      <c r="EH3819" s="1">
        <v>1</v>
      </c>
      <c r="EI3819" s="1">
        <v>1100</v>
      </c>
      <c r="EJ3819" s="1">
        <v>1</v>
      </c>
      <c r="EN3819" s="1">
        <v>1001</v>
      </c>
      <c r="EW3819" s="1">
        <v>1000</v>
      </c>
      <c r="EX3819" s="1">
        <v>1</v>
      </c>
      <c r="FD3819" s="1">
        <v>1</v>
      </c>
      <c r="FE3819" s="1">
        <v>100</v>
      </c>
      <c r="FH3819" s="1">
        <v>1000</v>
      </c>
      <c r="FI3819" s="1">
        <v>1100</v>
      </c>
      <c r="FR3819" s="1">
        <v>1</v>
      </c>
      <c r="FY3819" s="1">
        <v>1000</v>
      </c>
      <c r="GA3819" s="1">
        <v>1001</v>
      </c>
      <c r="GF3819" s="1">
        <v>100</v>
      </c>
      <c r="GG3819" s="1">
        <v>1000</v>
      </c>
      <c r="GN3819" s="1">
        <v>100</v>
      </c>
      <c r="GO3819" s="1">
        <f t="shared" si="59"/>
        <v>19</v>
      </c>
    </row>
    <row r="3820" spans="1:197" x14ac:dyDescent="0.4">
      <c r="A3820" s="1">
        <v>3818</v>
      </c>
      <c r="B3820" s="1" t="s">
        <v>0</v>
      </c>
      <c r="C3820" s="1" t="s">
        <v>88</v>
      </c>
      <c r="F3820" s="1" t="s">
        <v>8190</v>
      </c>
      <c r="H3820" s="1" t="s">
        <v>110</v>
      </c>
      <c r="AU3820" s="1">
        <v>1000</v>
      </c>
      <c r="AX3820" s="1">
        <v>1000</v>
      </c>
      <c r="AY3820" s="1">
        <v>1100</v>
      </c>
      <c r="BA3820" s="1">
        <v>1000</v>
      </c>
      <c r="BC3820" s="1">
        <v>1000</v>
      </c>
      <c r="BE3820" s="1">
        <v>1000</v>
      </c>
      <c r="BF3820" s="1">
        <v>10</v>
      </c>
      <c r="BG3820" s="1">
        <v>10</v>
      </c>
      <c r="BI3820" s="1">
        <v>1</v>
      </c>
      <c r="BM3820" s="1">
        <v>1000</v>
      </c>
      <c r="BV3820" s="1">
        <v>1000</v>
      </c>
      <c r="BW3820" s="1">
        <v>1000</v>
      </c>
      <c r="CC3820" s="1">
        <v>1000</v>
      </c>
      <c r="CE3820" s="1">
        <v>1</v>
      </c>
      <c r="CG3820" s="1">
        <v>1000</v>
      </c>
      <c r="CH3820" s="1">
        <v>1</v>
      </c>
      <c r="CI3820" s="1">
        <v>1001</v>
      </c>
      <c r="CM3820" s="1">
        <v>10</v>
      </c>
      <c r="CQ3820" s="1">
        <v>1000</v>
      </c>
      <c r="CR3820" s="1">
        <v>10</v>
      </c>
      <c r="CT3820" s="1">
        <v>1010</v>
      </c>
      <c r="DL3820" s="1">
        <v>1010</v>
      </c>
      <c r="DN3820" s="1">
        <v>10</v>
      </c>
      <c r="DQ3820" s="1">
        <v>10</v>
      </c>
      <c r="DT3820" s="1">
        <v>10</v>
      </c>
      <c r="DU3820" s="1">
        <v>11</v>
      </c>
      <c r="DX3820" s="1">
        <v>1</v>
      </c>
      <c r="DY3820" s="1">
        <v>1010</v>
      </c>
      <c r="EA3820" s="1">
        <v>10</v>
      </c>
      <c r="EB3820" s="1">
        <v>1000</v>
      </c>
      <c r="EC3820" s="1">
        <v>1</v>
      </c>
      <c r="ED3820" s="1">
        <v>1001</v>
      </c>
      <c r="EG3820" s="1">
        <v>10</v>
      </c>
      <c r="EH3820" s="1">
        <v>10</v>
      </c>
      <c r="EI3820" s="1">
        <v>1</v>
      </c>
      <c r="EK3820" s="1">
        <v>11</v>
      </c>
      <c r="EM3820" s="1">
        <v>10</v>
      </c>
      <c r="EN3820" s="1">
        <v>1011</v>
      </c>
      <c r="EO3820" s="1">
        <v>1000</v>
      </c>
      <c r="ER3820" s="1">
        <v>10</v>
      </c>
      <c r="ET3820" s="1">
        <v>10</v>
      </c>
      <c r="EU3820" s="1">
        <v>1</v>
      </c>
      <c r="EW3820" s="1">
        <v>11</v>
      </c>
      <c r="EX3820" s="1">
        <v>1</v>
      </c>
      <c r="EY3820" s="1">
        <v>1000</v>
      </c>
      <c r="EZ3820" s="1">
        <v>1011</v>
      </c>
      <c r="FA3820" s="1">
        <v>10</v>
      </c>
      <c r="FB3820" s="1">
        <v>10</v>
      </c>
      <c r="FC3820" s="1">
        <v>10</v>
      </c>
      <c r="FE3820" s="1">
        <v>1</v>
      </c>
      <c r="FH3820" s="1">
        <v>1000</v>
      </c>
      <c r="FI3820" s="1">
        <v>1000</v>
      </c>
      <c r="FJ3820" s="1">
        <v>10</v>
      </c>
      <c r="FL3820" s="1">
        <v>1</v>
      </c>
      <c r="FQ3820" s="1">
        <v>10</v>
      </c>
      <c r="FR3820" s="1">
        <v>10</v>
      </c>
      <c r="FS3820" s="1">
        <v>1</v>
      </c>
      <c r="FT3820" s="1">
        <v>1</v>
      </c>
      <c r="FV3820" s="1">
        <v>1</v>
      </c>
      <c r="FW3820" s="1">
        <v>10</v>
      </c>
      <c r="FZ3820" s="1">
        <v>1000</v>
      </c>
      <c r="GA3820" s="1">
        <v>1000</v>
      </c>
      <c r="GD3820" s="1">
        <v>1</v>
      </c>
      <c r="GF3820" s="1">
        <v>1</v>
      </c>
      <c r="GI3820" s="1">
        <v>1000</v>
      </c>
      <c r="GK3820" s="1">
        <v>1</v>
      </c>
      <c r="GL3820" s="1">
        <v>1001</v>
      </c>
      <c r="GN3820" s="1">
        <v>1100</v>
      </c>
      <c r="GO3820" s="1">
        <f t="shared" si="59"/>
        <v>67</v>
      </c>
    </row>
    <row r="3821" spans="1:197" x14ac:dyDescent="0.4">
      <c r="A3821" s="1">
        <v>3819</v>
      </c>
      <c r="B3821" s="1" t="s">
        <v>0</v>
      </c>
      <c r="C3821" s="1" t="s">
        <v>88</v>
      </c>
      <c r="F3821" s="1" t="s">
        <v>8191</v>
      </c>
      <c r="G3821" s="1" t="s">
        <v>8716</v>
      </c>
      <c r="H3821" s="1" t="s">
        <v>109</v>
      </c>
      <c r="L3821" s="1">
        <v>1000</v>
      </c>
      <c r="O3821" s="1">
        <v>10</v>
      </c>
      <c r="P3821" s="1">
        <v>1110</v>
      </c>
      <c r="Q3821" s="1">
        <v>10</v>
      </c>
      <c r="R3821" s="1">
        <v>10</v>
      </c>
      <c r="T3821" s="1">
        <v>1010</v>
      </c>
      <c r="V3821" s="1">
        <v>1010</v>
      </c>
      <c r="Y3821" s="1">
        <v>1000</v>
      </c>
      <c r="Z3821" s="1">
        <v>110</v>
      </c>
      <c r="AC3821" s="1">
        <v>100</v>
      </c>
      <c r="AH3821" s="1">
        <v>1110</v>
      </c>
      <c r="AI3821" s="1">
        <v>110</v>
      </c>
      <c r="AJ3821" s="1">
        <v>10</v>
      </c>
      <c r="AM3821" s="1">
        <v>10</v>
      </c>
      <c r="AQ3821" s="1">
        <v>1000</v>
      </c>
      <c r="AR3821" s="1">
        <v>1100</v>
      </c>
      <c r="AS3821" s="1">
        <v>1000</v>
      </c>
      <c r="AT3821" s="1">
        <v>1000</v>
      </c>
      <c r="AU3821" s="1">
        <v>1100</v>
      </c>
      <c r="AY3821" s="1">
        <v>10</v>
      </c>
      <c r="AZ3821" s="1">
        <v>1000</v>
      </c>
      <c r="BA3821" s="1">
        <v>1100</v>
      </c>
      <c r="BK3821" s="1">
        <v>10</v>
      </c>
      <c r="BQ3821" s="1">
        <v>1000</v>
      </c>
      <c r="BV3821" s="1">
        <v>100</v>
      </c>
      <c r="BX3821" s="1">
        <v>1100</v>
      </c>
      <c r="CX3821" s="1">
        <v>10</v>
      </c>
      <c r="DD3821" s="1">
        <v>10</v>
      </c>
      <c r="DE3821" s="1">
        <v>1010</v>
      </c>
      <c r="DG3821" s="1">
        <v>1000</v>
      </c>
      <c r="DT3821" s="1">
        <v>1000</v>
      </c>
      <c r="FE3821" s="1">
        <v>100</v>
      </c>
      <c r="FH3821" s="1">
        <v>1000</v>
      </c>
      <c r="FL3821" s="1">
        <v>100</v>
      </c>
      <c r="GI3821" s="1">
        <v>1000</v>
      </c>
      <c r="GN3821" s="1">
        <v>1100</v>
      </c>
      <c r="GO3821" s="1">
        <f t="shared" si="59"/>
        <v>35</v>
      </c>
    </row>
    <row r="3822" spans="1:197" x14ac:dyDescent="0.4">
      <c r="A3822" s="1">
        <v>3820</v>
      </c>
      <c r="B3822" s="1" t="s">
        <v>0</v>
      </c>
      <c r="C3822" s="1" t="s">
        <v>88</v>
      </c>
      <c r="F3822" s="1" t="s">
        <v>8192</v>
      </c>
      <c r="H3822" s="1" t="s">
        <v>108</v>
      </c>
      <c r="I3822" s="1">
        <v>1101</v>
      </c>
      <c r="O3822" s="1">
        <v>10</v>
      </c>
      <c r="P3822" s="1">
        <v>100</v>
      </c>
      <c r="Q3822" s="1">
        <v>10</v>
      </c>
      <c r="T3822" s="1">
        <v>1000</v>
      </c>
      <c r="AA3822" s="1">
        <v>1000</v>
      </c>
      <c r="AF3822" s="1">
        <v>1000</v>
      </c>
      <c r="AH3822" s="1">
        <v>100</v>
      </c>
      <c r="AI3822" s="1">
        <v>100</v>
      </c>
      <c r="AM3822" s="1">
        <v>1</v>
      </c>
      <c r="AO3822" s="1">
        <v>10</v>
      </c>
      <c r="AP3822" s="1">
        <v>1</v>
      </c>
      <c r="AQ3822" s="1">
        <v>1000</v>
      </c>
      <c r="AR3822" s="1">
        <v>1000</v>
      </c>
      <c r="AS3822" s="1">
        <v>1100</v>
      </c>
      <c r="AT3822" s="1">
        <v>1000</v>
      </c>
      <c r="AU3822" s="1">
        <v>1100</v>
      </c>
      <c r="AX3822" s="1">
        <v>1000</v>
      </c>
      <c r="AY3822" s="1">
        <v>1100</v>
      </c>
      <c r="BA3822" s="1">
        <v>1100</v>
      </c>
      <c r="BG3822" s="1">
        <v>1</v>
      </c>
      <c r="BH3822" s="1">
        <v>1</v>
      </c>
      <c r="BI3822" s="1">
        <v>100</v>
      </c>
      <c r="BM3822" s="1">
        <v>1100</v>
      </c>
      <c r="BN3822" s="1">
        <v>10</v>
      </c>
      <c r="BO3822" s="1">
        <v>10</v>
      </c>
      <c r="BS3822" s="1">
        <v>10</v>
      </c>
      <c r="BU3822" s="1">
        <v>110</v>
      </c>
      <c r="BV3822" s="1">
        <v>1000</v>
      </c>
      <c r="BW3822" s="1">
        <v>1000</v>
      </c>
      <c r="BX3822" s="1">
        <v>1000</v>
      </c>
      <c r="BY3822" s="1">
        <v>1000</v>
      </c>
      <c r="CB3822" s="1">
        <v>1100</v>
      </c>
      <c r="CC3822" s="1">
        <v>1000</v>
      </c>
      <c r="CD3822" s="1">
        <v>10</v>
      </c>
      <c r="CE3822" s="1">
        <v>1</v>
      </c>
      <c r="CH3822" s="1">
        <v>10</v>
      </c>
      <c r="CI3822" s="1">
        <v>11</v>
      </c>
      <c r="CJ3822" s="1">
        <v>1</v>
      </c>
      <c r="CO3822" s="1">
        <v>11</v>
      </c>
      <c r="CP3822" s="1">
        <v>1</v>
      </c>
      <c r="CR3822" s="1">
        <v>10</v>
      </c>
      <c r="CU3822" s="1">
        <v>10</v>
      </c>
      <c r="CY3822" s="1">
        <v>1010</v>
      </c>
      <c r="CZ3822" s="1">
        <v>10</v>
      </c>
      <c r="DA3822" s="1">
        <v>10</v>
      </c>
      <c r="DC3822" s="1">
        <v>1</v>
      </c>
      <c r="DD3822" s="1">
        <v>100</v>
      </c>
      <c r="DL3822" s="1">
        <v>10</v>
      </c>
      <c r="DN3822" s="1">
        <v>10</v>
      </c>
      <c r="DQ3822" s="1">
        <v>10</v>
      </c>
      <c r="EB3822" s="1">
        <v>101</v>
      </c>
      <c r="EC3822" s="1">
        <v>1000</v>
      </c>
      <c r="ED3822" s="1">
        <v>10</v>
      </c>
      <c r="EG3822" s="1">
        <v>110</v>
      </c>
      <c r="EH3822" s="1">
        <v>1000</v>
      </c>
      <c r="EI3822" s="1">
        <v>100</v>
      </c>
      <c r="EM3822" s="1">
        <v>10</v>
      </c>
      <c r="EN3822" s="1">
        <v>1</v>
      </c>
      <c r="EP3822" s="1">
        <v>101</v>
      </c>
      <c r="ET3822" s="1">
        <v>10</v>
      </c>
      <c r="EZ3822" s="1">
        <v>1</v>
      </c>
      <c r="FH3822" s="1">
        <v>10</v>
      </c>
      <c r="FI3822" s="1">
        <v>10</v>
      </c>
      <c r="FJ3822" s="1">
        <v>10</v>
      </c>
      <c r="FO3822" s="1">
        <v>1</v>
      </c>
      <c r="FR3822" s="1">
        <v>10</v>
      </c>
      <c r="FV3822" s="1">
        <v>1</v>
      </c>
      <c r="FW3822" s="1">
        <v>1</v>
      </c>
      <c r="GD3822" s="1">
        <v>1</v>
      </c>
      <c r="GI3822" s="1">
        <v>1</v>
      </c>
      <c r="GL3822" s="1">
        <v>1</v>
      </c>
      <c r="GN3822" s="1">
        <v>1101</v>
      </c>
      <c r="GO3822" s="1">
        <f t="shared" si="59"/>
        <v>72</v>
      </c>
    </row>
    <row r="3823" spans="1:197" x14ac:dyDescent="0.4">
      <c r="A3823" s="1">
        <v>3821</v>
      </c>
      <c r="B3823" s="1" t="s">
        <v>0</v>
      </c>
      <c r="C3823" s="1" t="s">
        <v>88</v>
      </c>
      <c r="D3823" s="1" t="s">
        <v>5</v>
      </c>
      <c r="E3823" s="1" t="s">
        <v>4195</v>
      </c>
      <c r="F3823" s="1" t="s">
        <v>8193</v>
      </c>
      <c r="H3823" s="1" t="s">
        <v>107</v>
      </c>
      <c r="FE3823" s="1">
        <v>100</v>
      </c>
      <c r="FL3823" s="1">
        <v>1100</v>
      </c>
      <c r="GF3823" s="1">
        <v>1100</v>
      </c>
      <c r="GG3823" s="1">
        <v>101</v>
      </c>
      <c r="GN3823" s="1">
        <v>1100</v>
      </c>
      <c r="GO3823" s="1">
        <f t="shared" si="59"/>
        <v>4</v>
      </c>
    </row>
    <row r="3824" spans="1:197" x14ac:dyDescent="0.4">
      <c r="A3824" s="1">
        <v>3822</v>
      </c>
      <c r="B3824" s="1" t="s">
        <v>0</v>
      </c>
      <c r="C3824" s="1" t="s">
        <v>88</v>
      </c>
      <c r="F3824" s="1" t="s">
        <v>8194</v>
      </c>
      <c r="H3824" s="1" t="s">
        <v>106</v>
      </c>
      <c r="K3824" s="1">
        <v>1110</v>
      </c>
      <c r="O3824" s="1">
        <v>1011</v>
      </c>
      <c r="P3824" s="1">
        <v>1111</v>
      </c>
      <c r="Q3824" s="1">
        <v>1011</v>
      </c>
      <c r="S3824" s="1">
        <v>110</v>
      </c>
      <c r="T3824" s="1">
        <v>1000</v>
      </c>
      <c r="U3824" s="1">
        <v>1010</v>
      </c>
      <c r="V3824" s="1">
        <v>1010</v>
      </c>
      <c r="W3824" s="1">
        <v>10</v>
      </c>
      <c r="Y3824" s="1">
        <v>1010</v>
      </c>
      <c r="Z3824" s="1">
        <v>111</v>
      </c>
      <c r="AA3824" s="1">
        <v>11</v>
      </c>
      <c r="AC3824" s="1">
        <v>1110</v>
      </c>
      <c r="AD3824" s="1">
        <v>1101</v>
      </c>
      <c r="AH3824" s="1">
        <v>111</v>
      </c>
      <c r="AI3824" s="1">
        <v>1</v>
      </c>
      <c r="AJ3824" s="1">
        <v>10</v>
      </c>
      <c r="AL3824" s="1">
        <v>110</v>
      </c>
      <c r="AM3824" s="1">
        <v>1010</v>
      </c>
      <c r="AS3824" s="1">
        <v>1000</v>
      </c>
      <c r="AT3824" s="1">
        <v>1100</v>
      </c>
      <c r="AY3824" s="1">
        <v>100</v>
      </c>
      <c r="AZ3824" s="1">
        <v>1000</v>
      </c>
      <c r="BA3824" s="1">
        <v>1100</v>
      </c>
      <c r="BE3824" s="1">
        <v>101</v>
      </c>
      <c r="BF3824" s="1">
        <v>1100</v>
      </c>
      <c r="BG3824" s="1">
        <v>1</v>
      </c>
      <c r="BH3824" s="1">
        <v>1100</v>
      </c>
      <c r="BI3824" s="1">
        <v>1001</v>
      </c>
      <c r="BL3824" s="1">
        <v>1100</v>
      </c>
      <c r="BM3824" s="1">
        <v>1100</v>
      </c>
      <c r="BQ3824" s="1">
        <v>1001</v>
      </c>
      <c r="BT3824" s="1">
        <v>10</v>
      </c>
      <c r="BU3824" s="1">
        <v>10</v>
      </c>
      <c r="BV3824" s="1">
        <v>1100</v>
      </c>
      <c r="BX3824" s="1">
        <v>100</v>
      </c>
      <c r="BY3824" s="1">
        <v>1000</v>
      </c>
      <c r="CB3824" s="1">
        <v>1101</v>
      </c>
      <c r="CE3824" s="1">
        <v>1</v>
      </c>
      <c r="CI3824" s="1">
        <v>1001</v>
      </c>
      <c r="CJ3824" s="1">
        <v>1101</v>
      </c>
      <c r="CM3824" s="1">
        <v>10</v>
      </c>
      <c r="CO3824" s="1">
        <v>1</v>
      </c>
      <c r="CP3824" s="1">
        <v>11</v>
      </c>
      <c r="CR3824" s="1">
        <v>1</v>
      </c>
      <c r="CS3824" s="1">
        <v>1</v>
      </c>
      <c r="CT3824" s="1">
        <v>11</v>
      </c>
      <c r="CU3824" s="1">
        <v>1</v>
      </c>
      <c r="CW3824" s="1">
        <v>1</v>
      </c>
      <c r="CX3824" s="1">
        <v>10</v>
      </c>
      <c r="CY3824" s="1">
        <v>1110</v>
      </c>
      <c r="DB3824" s="1">
        <v>100</v>
      </c>
      <c r="DE3824" s="1">
        <v>1100</v>
      </c>
      <c r="DJ3824" s="1">
        <v>10</v>
      </c>
      <c r="DL3824" s="1">
        <v>1011</v>
      </c>
      <c r="DT3824" s="1">
        <v>1</v>
      </c>
      <c r="DU3824" s="1">
        <v>1</v>
      </c>
      <c r="DX3824" s="1">
        <v>1111</v>
      </c>
      <c r="DY3824" s="1">
        <v>1</v>
      </c>
      <c r="ED3824" s="1">
        <v>1001</v>
      </c>
      <c r="EE3824" s="1">
        <v>1</v>
      </c>
      <c r="EH3824" s="1">
        <v>1011</v>
      </c>
      <c r="EK3824" s="1">
        <v>11</v>
      </c>
      <c r="EM3824" s="1">
        <v>1</v>
      </c>
      <c r="EN3824" s="1">
        <v>1</v>
      </c>
      <c r="EO3824" s="1">
        <v>10</v>
      </c>
      <c r="EQ3824" s="1">
        <v>1</v>
      </c>
      <c r="ES3824" s="1">
        <v>101</v>
      </c>
      <c r="ET3824" s="1">
        <v>1</v>
      </c>
      <c r="EU3824" s="1">
        <v>11</v>
      </c>
      <c r="EV3824" s="1">
        <v>100</v>
      </c>
      <c r="EW3824" s="1">
        <v>1</v>
      </c>
      <c r="EX3824" s="1">
        <v>1001</v>
      </c>
      <c r="EZ3824" s="1">
        <v>101</v>
      </c>
      <c r="FA3824" s="1">
        <v>10</v>
      </c>
      <c r="FD3824" s="1">
        <v>1</v>
      </c>
      <c r="FE3824" s="1">
        <v>1</v>
      </c>
      <c r="FH3824" s="1">
        <v>100</v>
      </c>
      <c r="FI3824" s="1">
        <v>100</v>
      </c>
      <c r="FJ3824" s="1">
        <v>101</v>
      </c>
      <c r="FL3824" s="1">
        <v>1</v>
      </c>
      <c r="FN3824" s="1">
        <v>100</v>
      </c>
      <c r="FO3824" s="1">
        <v>1</v>
      </c>
      <c r="FQ3824" s="1">
        <v>11</v>
      </c>
      <c r="FR3824" s="1">
        <v>11</v>
      </c>
      <c r="FS3824" s="1">
        <v>1000</v>
      </c>
      <c r="FV3824" s="1">
        <v>1101</v>
      </c>
      <c r="GC3824" s="1">
        <v>1100</v>
      </c>
      <c r="GD3824" s="1">
        <v>1</v>
      </c>
      <c r="GL3824" s="1">
        <v>1</v>
      </c>
      <c r="GN3824" s="1">
        <v>1100</v>
      </c>
      <c r="GO3824" s="1">
        <f t="shared" si="59"/>
        <v>90</v>
      </c>
    </row>
    <row r="3825" spans="1:197" x14ac:dyDescent="0.4">
      <c r="A3825" s="1">
        <v>3823</v>
      </c>
      <c r="B3825" s="1" t="s">
        <v>0</v>
      </c>
      <c r="C3825" s="1" t="s">
        <v>88</v>
      </c>
      <c r="E3825" s="1" t="s">
        <v>4195</v>
      </c>
      <c r="F3825" s="1" t="s">
        <v>8195</v>
      </c>
      <c r="H3825" s="1" t="s">
        <v>105</v>
      </c>
      <c r="CR3825" s="1">
        <v>1</v>
      </c>
      <c r="DU3825" s="1">
        <v>1000</v>
      </c>
      <c r="EH3825" s="1">
        <v>1111</v>
      </c>
      <c r="EK3825" s="1">
        <v>1000</v>
      </c>
      <c r="EM3825" s="1">
        <v>1100</v>
      </c>
      <c r="EN3825" s="1">
        <v>101</v>
      </c>
      <c r="EO3825" s="1">
        <v>1100</v>
      </c>
      <c r="ES3825" s="1">
        <v>100</v>
      </c>
      <c r="ET3825" s="1">
        <v>1100</v>
      </c>
      <c r="EU3825" s="1">
        <v>100</v>
      </c>
      <c r="EV3825" s="1">
        <v>100</v>
      </c>
      <c r="EW3825" s="1">
        <v>1000</v>
      </c>
      <c r="EX3825" s="1">
        <v>1011</v>
      </c>
      <c r="FB3825" s="1">
        <v>1000</v>
      </c>
      <c r="FD3825" s="1">
        <v>1101</v>
      </c>
      <c r="FH3825" s="1">
        <v>100</v>
      </c>
      <c r="FJ3825" s="1">
        <v>11</v>
      </c>
      <c r="FQ3825" s="1">
        <v>1100</v>
      </c>
      <c r="FY3825" s="1">
        <v>1100</v>
      </c>
      <c r="GA3825" s="1">
        <v>1100</v>
      </c>
      <c r="GC3825" s="1">
        <v>1100</v>
      </c>
      <c r="GF3825" s="1">
        <v>1100</v>
      </c>
      <c r="GG3825" s="1">
        <v>1000</v>
      </c>
      <c r="GN3825" s="1">
        <v>1100</v>
      </c>
      <c r="GO3825" s="1">
        <f t="shared" si="59"/>
        <v>23</v>
      </c>
    </row>
    <row r="3826" spans="1:197" x14ac:dyDescent="0.4">
      <c r="A3826" s="1">
        <v>3824</v>
      </c>
      <c r="B3826" s="1" t="s">
        <v>0</v>
      </c>
      <c r="C3826" s="1" t="s">
        <v>88</v>
      </c>
      <c r="E3826" s="1" t="s">
        <v>4195</v>
      </c>
      <c r="F3826" s="1" t="s">
        <v>8196</v>
      </c>
      <c r="H3826" s="1" t="s">
        <v>104</v>
      </c>
      <c r="AS3826" s="1">
        <v>1000</v>
      </c>
      <c r="AT3826" s="1">
        <v>1000</v>
      </c>
      <c r="AX3826" s="1">
        <v>1000</v>
      </c>
      <c r="AY3826" s="1">
        <v>1100</v>
      </c>
      <c r="AZ3826" s="1">
        <v>1000</v>
      </c>
      <c r="BA3826" s="1">
        <v>1100</v>
      </c>
      <c r="BI3826" s="1">
        <v>1</v>
      </c>
      <c r="BM3826" s="1">
        <v>1</v>
      </c>
      <c r="BV3826" s="1">
        <v>1100</v>
      </c>
      <c r="BY3826" s="1">
        <v>1110</v>
      </c>
      <c r="CB3826" s="1">
        <v>100</v>
      </c>
      <c r="CC3826" s="1">
        <v>1000</v>
      </c>
      <c r="CD3826" s="1">
        <v>10</v>
      </c>
      <c r="CE3826" s="1">
        <v>11</v>
      </c>
      <c r="CH3826" s="1">
        <v>10</v>
      </c>
      <c r="CI3826" s="1">
        <v>1001</v>
      </c>
      <c r="CJ3826" s="1">
        <v>1</v>
      </c>
      <c r="CM3826" s="1">
        <v>11</v>
      </c>
      <c r="CO3826" s="1">
        <v>1</v>
      </c>
      <c r="CP3826" s="1">
        <v>11</v>
      </c>
      <c r="CQ3826" s="1">
        <v>1</v>
      </c>
      <c r="CR3826" s="1">
        <v>11</v>
      </c>
      <c r="CS3826" s="1">
        <v>1</v>
      </c>
      <c r="CT3826" s="1">
        <v>1011</v>
      </c>
      <c r="CU3826" s="1">
        <v>11</v>
      </c>
      <c r="CV3826" s="1">
        <v>10</v>
      </c>
      <c r="CW3826" s="1">
        <v>1</v>
      </c>
      <c r="CX3826" s="1">
        <v>1000</v>
      </c>
      <c r="CY3826" s="1">
        <v>10</v>
      </c>
      <c r="CZ3826" s="1">
        <v>10</v>
      </c>
      <c r="DB3826" s="1">
        <v>100</v>
      </c>
      <c r="DC3826" s="1">
        <v>1</v>
      </c>
      <c r="DD3826" s="1">
        <v>1011</v>
      </c>
      <c r="DE3826" s="1">
        <v>10</v>
      </c>
      <c r="DH3826" s="1">
        <v>10</v>
      </c>
      <c r="DL3826" s="1">
        <v>111</v>
      </c>
      <c r="DP3826" s="1">
        <v>11</v>
      </c>
      <c r="DQ3826" s="1">
        <v>10</v>
      </c>
      <c r="DU3826" s="1">
        <v>11</v>
      </c>
      <c r="DV3826" s="1">
        <v>10</v>
      </c>
      <c r="DW3826" s="1">
        <v>11</v>
      </c>
      <c r="DY3826" s="1">
        <v>10</v>
      </c>
      <c r="DZ3826" s="1">
        <v>10</v>
      </c>
      <c r="EA3826" s="1">
        <v>1000</v>
      </c>
      <c r="EC3826" s="1">
        <v>1</v>
      </c>
      <c r="ED3826" s="1">
        <v>1011</v>
      </c>
      <c r="EE3826" s="1">
        <v>11</v>
      </c>
      <c r="EG3826" s="1">
        <v>10</v>
      </c>
      <c r="EH3826" s="1">
        <v>1010</v>
      </c>
      <c r="EI3826" s="1">
        <v>1</v>
      </c>
      <c r="EJ3826" s="1">
        <v>1001</v>
      </c>
      <c r="EK3826" s="1">
        <v>1011</v>
      </c>
      <c r="EM3826" s="1">
        <v>11</v>
      </c>
      <c r="EN3826" s="1">
        <v>1011</v>
      </c>
      <c r="EO3826" s="1">
        <v>1</v>
      </c>
      <c r="EQ3826" s="1">
        <v>1</v>
      </c>
      <c r="ER3826" s="1">
        <v>11</v>
      </c>
      <c r="ES3826" s="1">
        <v>101</v>
      </c>
      <c r="EU3826" s="1">
        <v>11</v>
      </c>
      <c r="EV3826" s="1">
        <v>10</v>
      </c>
      <c r="EW3826" s="1">
        <v>11</v>
      </c>
      <c r="EY3826" s="1">
        <v>1011</v>
      </c>
      <c r="FA3826" s="1">
        <v>10</v>
      </c>
      <c r="FB3826" s="1">
        <v>10</v>
      </c>
      <c r="FC3826" s="1">
        <v>10</v>
      </c>
      <c r="FD3826" s="1">
        <v>1</v>
      </c>
      <c r="FE3826" s="1">
        <v>11</v>
      </c>
      <c r="FG3826" s="1">
        <v>1010</v>
      </c>
      <c r="FJ3826" s="1">
        <v>1</v>
      </c>
      <c r="FN3826" s="1">
        <v>10</v>
      </c>
      <c r="FO3826" s="1">
        <v>1</v>
      </c>
      <c r="FQ3826" s="1">
        <v>10</v>
      </c>
      <c r="FR3826" s="1">
        <v>11</v>
      </c>
      <c r="FS3826" s="1">
        <v>1</v>
      </c>
      <c r="FY3826" s="1">
        <v>10</v>
      </c>
      <c r="GD3826" s="1">
        <v>1</v>
      </c>
      <c r="GF3826" s="1">
        <v>1</v>
      </c>
      <c r="GI3826" s="1">
        <v>1000</v>
      </c>
      <c r="GL3826" s="1">
        <v>1</v>
      </c>
      <c r="GN3826" s="1">
        <v>1100</v>
      </c>
      <c r="GO3826" s="1">
        <f t="shared" si="59"/>
        <v>79</v>
      </c>
    </row>
    <row r="3827" spans="1:197" x14ac:dyDescent="0.4">
      <c r="A3827" s="1">
        <v>3825</v>
      </c>
      <c r="B3827" s="1" t="s">
        <v>0</v>
      </c>
      <c r="C3827" s="1" t="s">
        <v>88</v>
      </c>
      <c r="D3827" s="1" t="s">
        <v>5</v>
      </c>
      <c r="E3827" s="1" t="s">
        <v>4195</v>
      </c>
      <c r="F3827" s="1" t="s">
        <v>8197</v>
      </c>
      <c r="H3827" s="1" t="s">
        <v>103</v>
      </c>
      <c r="K3827" s="1">
        <v>1100</v>
      </c>
      <c r="O3827" s="1">
        <v>1010</v>
      </c>
      <c r="AA3827" s="1">
        <v>1100</v>
      </c>
      <c r="AC3827" s="1">
        <v>1110</v>
      </c>
      <c r="AD3827" s="1">
        <v>1100</v>
      </c>
      <c r="AH3827" s="1">
        <v>100</v>
      </c>
      <c r="AI3827" s="1">
        <v>1000</v>
      </c>
      <c r="GN3827" s="1">
        <v>1000</v>
      </c>
      <c r="GO3827" s="1">
        <f t="shared" si="59"/>
        <v>7</v>
      </c>
    </row>
    <row r="3828" spans="1:197" x14ac:dyDescent="0.4">
      <c r="A3828" s="1">
        <v>3826</v>
      </c>
      <c r="B3828" s="1" t="s">
        <v>0</v>
      </c>
      <c r="C3828" s="1" t="s">
        <v>88</v>
      </c>
      <c r="D3828" s="1" t="s">
        <v>5</v>
      </c>
      <c r="E3828" s="1" t="s">
        <v>4195</v>
      </c>
      <c r="F3828" s="1" t="s">
        <v>8198</v>
      </c>
      <c r="G3828" s="1" t="s">
        <v>8717</v>
      </c>
      <c r="H3828" s="1" t="s">
        <v>102</v>
      </c>
      <c r="DX3828" s="1">
        <v>1101</v>
      </c>
      <c r="ED3828" s="1">
        <v>1000</v>
      </c>
      <c r="EX3828" s="1">
        <v>1100</v>
      </c>
      <c r="FE3828" s="1">
        <v>1110</v>
      </c>
      <c r="FL3828" s="1">
        <v>1</v>
      </c>
      <c r="FY3828" s="1">
        <v>1000</v>
      </c>
      <c r="FZ3828" s="1">
        <v>100</v>
      </c>
      <c r="GF3828" s="1">
        <v>1110</v>
      </c>
      <c r="GG3828" s="1">
        <v>1001</v>
      </c>
      <c r="GN3828" s="1">
        <v>1100</v>
      </c>
      <c r="GO3828" s="1">
        <f t="shared" si="59"/>
        <v>9</v>
      </c>
    </row>
    <row r="3829" spans="1:197" x14ac:dyDescent="0.4">
      <c r="A3829" s="1">
        <v>3827</v>
      </c>
      <c r="B3829" s="1" t="s">
        <v>0</v>
      </c>
      <c r="C3829" s="1" t="s">
        <v>88</v>
      </c>
      <c r="F3829" s="1" t="s">
        <v>8199</v>
      </c>
      <c r="G3829" s="1" t="s">
        <v>8718</v>
      </c>
      <c r="H3829" s="1" t="s">
        <v>101</v>
      </c>
      <c r="K3829" s="1">
        <v>100</v>
      </c>
      <c r="L3829" s="1">
        <v>100</v>
      </c>
      <c r="AF3829" s="1">
        <v>1110</v>
      </c>
      <c r="AK3829" s="1">
        <v>1000</v>
      </c>
      <c r="AQ3829" s="1">
        <v>1000</v>
      </c>
      <c r="AR3829" s="1">
        <v>1100</v>
      </c>
      <c r="AS3829" s="1">
        <v>1000</v>
      </c>
      <c r="AY3829" s="1">
        <v>100</v>
      </c>
      <c r="AZ3829" s="1">
        <v>1000</v>
      </c>
      <c r="BA3829" s="1">
        <v>1000</v>
      </c>
      <c r="BF3829" s="1">
        <v>100</v>
      </c>
      <c r="BG3829" s="1">
        <v>1</v>
      </c>
      <c r="BI3829" s="1">
        <v>1</v>
      </c>
      <c r="BQ3829" s="1">
        <v>1</v>
      </c>
      <c r="BU3829" s="1">
        <v>1000</v>
      </c>
      <c r="BX3829" s="1">
        <v>1000</v>
      </c>
      <c r="BY3829" s="1">
        <v>1100</v>
      </c>
      <c r="CE3829" s="1">
        <v>1</v>
      </c>
      <c r="CG3829" s="1">
        <v>1000</v>
      </c>
      <c r="CH3829" s="1">
        <v>11</v>
      </c>
      <c r="CI3829" s="1">
        <v>1101</v>
      </c>
      <c r="CJ3829" s="1">
        <v>101</v>
      </c>
      <c r="CM3829" s="1">
        <v>100</v>
      </c>
      <c r="CO3829" s="1">
        <v>1</v>
      </c>
      <c r="CP3829" s="1">
        <v>1</v>
      </c>
      <c r="CQ3829" s="1">
        <v>1</v>
      </c>
      <c r="CT3829" s="1">
        <v>1010</v>
      </c>
      <c r="CU3829" s="1">
        <v>1</v>
      </c>
      <c r="CV3829" s="1">
        <v>10</v>
      </c>
      <c r="CW3829" s="1">
        <v>1</v>
      </c>
      <c r="CX3829" s="1">
        <v>1</v>
      </c>
      <c r="CY3829" s="1">
        <v>11</v>
      </c>
      <c r="DB3829" s="1">
        <v>100</v>
      </c>
      <c r="DE3829" s="1">
        <v>1100</v>
      </c>
      <c r="DL3829" s="1">
        <v>1001</v>
      </c>
      <c r="DP3829" s="1">
        <v>10</v>
      </c>
      <c r="DU3829" s="1">
        <v>1001</v>
      </c>
      <c r="DX3829" s="1">
        <v>110</v>
      </c>
      <c r="EA3829" s="1">
        <v>1</v>
      </c>
      <c r="EC3829" s="1">
        <v>1</v>
      </c>
      <c r="ED3829" s="1">
        <v>1001</v>
      </c>
      <c r="EE3829" s="1">
        <v>11</v>
      </c>
      <c r="EF3829" s="1">
        <v>10</v>
      </c>
      <c r="EH3829" s="1">
        <v>1111</v>
      </c>
      <c r="EJ3829" s="1">
        <v>1001</v>
      </c>
      <c r="EK3829" s="1">
        <v>10</v>
      </c>
      <c r="EM3829" s="1">
        <v>1010</v>
      </c>
      <c r="EN3829" s="1">
        <v>111</v>
      </c>
      <c r="EO3829" s="1">
        <v>100</v>
      </c>
      <c r="EQ3829" s="1">
        <v>1</v>
      </c>
      <c r="ES3829" s="1">
        <v>100</v>
      </c>
      <c r="ET3829" s="1">
        <v>10</v>
      </c>
      <c r="EU3829" s="1">
        <v>1</v>
      </c>
      <c r="EV3829" s="1">
        <v>1</v>
      </c>
      <c r="EW3829" s="1">
        <v>10</v>
      </c>
      <c r="EX3829" s="1">
        <v>1000</v>
      </c>
      <c r="EY3829" s="1">
        <v>11</v>
      </c>
      <c r="EZ3829" s="1">
        <v>111</v>
      </c>
      <c r="FC3829" s="1">
        <v>10</v>
      </c>
      <c r="FD3829" s="1">
        <v>10</v>
      </c>
      <c r="FE3829" s="1">
        <v>11</v>
      </c>
      <c r="FH3829" s="1">
        <v>1101</v>
      </c>
      <c r="FI3829" s="1">
        <v>1010</v>
      </c>
      <c r="FJ3829" s="1">
        <v>1010</v>
      </c>
      <c r="FL3829" s="1">
        <v>1</v>
      </c>
      <c r="FO3829" s="1">
        <v>1</v>
      </c>
      <c r="FQ3829" s="1">
        <v>10</v>
      </c>
      <c r="FR3829" s="1">
        <v>11</v>
      </c>
      <c r="FS3829" s="1">
        <v>1</v>
      </c>
      <c r="FV3829" s="1">
        <v>1</v>
      </c>
      <c r="FW3829" s="1">
        <v>1010</v>
      </c>
      <c r="FX3829" s="1">
        <v>1101</v>
      </c>
      <c r="FY3829" s="1">
        <v>1010</v>
      </c>
      <c r="GD3829" s="1">
        <v>1000</v>
      </c>
      <c r="GE3829" s="1">
        <v>100</v>
      </c>
      <c r="GF3829" s="1">
        <v>1111</v>
      </c>
      <c r="GG3829" s="1">
        <v>1</v>
      </c>
      <c r="GI3829" s="1">
        <v>1000</v>
      </c>
      <c r="GL3829" s="1">
        <v>1</v>
      </c>
      <c r="GN3829" s="1">
        <v>1100</v>
      </c>
      <c r="GO3829" s="1">
        <f t="shared" si="59"/>
        <v>79</v>
      </c>
    </row>
    <row r="3830" spans="1:197" x14ac:dyDescent="0.4">
      <c r="A3830" s="1">
        <v>3828</v>
      </c>
      <c r="B3830" s="1" t="s">
        <v>0</v>
      </c>
      <c r="C3830" s="1" t="s">
        <v>88</v>
      </c>
      <c r="F3830" s="1" t="s">
        <v>8200</v>
      </c>
      <c r="H3830" s="1" t="s">
        <v>100</v>
      </c>
      <c r="DD3830" s="1">
        <v>1000</v>
      </c>
      <c r="DL3830" s="1">
        <v>1100</v>
      </c>
      <c r="ED3830" s="1">
        <v>1100</v>
      </c>
      <c r="FX3830" s="1">
        <v>1000</v>
      </c>
      <c r="GO3830" s="1">
        <f t="shared" si="59"/>
        <v>4</v>
      </c>
    </row>
    <row r="3831" spans="1:197" x14ac:dyDescent="0.4">
      <c r="A3831" s="1">
        <v>3829</v>
      </c>
      <c r="B3831" s="1" t="s">
        <v>0</v>
      </c>
      <c r="C3831" s="1" t="s">
        <v>88</v>
      </c>
      <c r="F3831" s="1" t="s">
        <v>8201</v>
      </c>
      <c r="H3831" s="1" t="s">
        <v>99</v>
      </c>
      <c r="K3831" s="1">
        <v>1000</v>
      </c>
      <c r="P3831" s="1">
        <v>1000</v>
      </c>
      <c r="W3831" s="1">
        <v>1000</v>
      </c>
      <c r="Z3831" s="1">
        <v>1000</v>
      </c>
      <c r="AA3831" s="1">
        <v>100</v>
      </c>
      <c r="AC3831" s="1">
        <v>1100</v>
      </c>
      <c r="AD3831" s="1">
        <v>1100</v>
      </c>
      <c r="AE3831" s="1">
        <v>100</v>
      </c>
      <c r="AG3831" s="1">
        <v>1000</v>
      </c>
      <c r="AM3831" s="1">
        <v>1000</v>
      </c>
      <c r="AO3831" s="1">
        <v>100</v>
      </c>
      <c r="AQ3831" s="1">
        <v>1000</v>
      </c>
      <c r="AX3831" s="1">
        <v>1000</v>
      </c>
      <c r="AY3831" s="1">
        <v>1100</v>
      </c>
      <c r="BE3831" s="1">
        <v>1100</v>
      </c>
      <c r="BH3831" s="1">
        <v>100</v>
      </c>
      <c r="BL3831" s="1">
        <v>1000</v>
      </c>
      <c r="BO3831" s="1">
        <v>1000</v>
      </c>
      <c r="CB3831" s="1">
        <v>1000</v>
      </c>
      <c r="CE3831" s="1">
        <v>1000</v>
      </c>
      <c r="CM3831" s="1">
        <v>1000</v>
      </c>
      <c r="CN3831" s="1">
        <v>100</v>
      </c>
      <c r="CQ3831" s="1">
        <v>1000</v>
      </c>
      <c r="CY3831" s="1">
        <v>1000</v>
      </c>
      <c r="DM3831" s="1">
        <v>1100</v>
      </c>
      <c r="DZ3831" s="1">
        <v>1000</v>
      </c>
      <c r="EH3831" s="1">
        <v>1100</v>
      </c>
      <c r="EI3831" s="1">
        <v>1000</v>
      </c>
      <c r="EX3831" s="1">
        <v>100</v>
      </c>
      <c r="FD3831" s="1">
        <v>100</v>
      </c>
      <c r="FG3831" s="1">
        <v>1</v>
      </c>
      <c r="FV3831" s="1">
        <v>1001</v>
      </c>
      <c r="GN3831" s="1">
        <v>1000</v>
      </c>
      <c r="GO3831" s="1">
        <f t="shared" si="59"/>
        <v>32</v>
      </c>
    </row>
    <row r="3832" spans="1:197" x14ac:dyDescent="0.4">
      <c r="A3832" s="1">
        <v>3830</v>
      </c>
      <c r="B3832" s="1" t="s">
        <v>0</v>
      </c>
      <c r="C3832" s="1" t="s">
        <v>88</v>
      </c>
      <c r="F3832" s="1" t="s">
        <v>8202</v>
      </c>
      <c r="G3832" s="1" t="s">
        <v>8719</v>
      </c>
      <c r="H3832" s="1" t="s">
        <v>98</v>
      </c>
      <c r="P3832" s="1">
        <v>100</v>
      </c>
      <c r="Q3832" s="1">
        <v>100</v>
      </c>
      <c r="S3832" s="1">
        <v>100</v>
      </c>
      <c r="Z3832" s="1">
        <v>110</v>
      </c>
      <c r="AC3832" s="1">
        <v>1100</v>
      </c>
      <c r="AD3832" s="1">
        <v>100</v>
      </c>
      <c r="AS3832" s="1">
        <v>1000</v>
      </c>
      <c r="BA3832" s="1">
        <v>1101</v>
      </c>
      <c r="BE3832" s="1">
        <v>1000</v>
      </c>
      <c r="CD3832" s="1">
        <v>100</v>
      </c>
      <c r="CE3832" s="1">
        <v>1000</v>
      </c>
      <c r="CI3832" s="1">
        <v>1</v>
      </c>
      <c r="CM3832" s="1">
        <v>100</v>
      </c>
      <c r="CO3832" s="1">
        <v>1</v>
      </c>
      <c r="CP3832" s="1">
        <v>1101</v>
      </c>
      <c r="DE3832" s="1">
        <v>1000</v>
      </c>
      <c r="DM3832" s="1">
        <v>1001</v>
      </c>
      <c r="DT3832" s="1">
        <v>100</v>
      </c>
      <c r="DW3832" s="1">
        <v>11</v>
      </c>
      <c r="DX3832" s="1">
        <v>1100</v>
      </c>
      <c r="DZ3832" s="1">
        <v>1000</v>
      </c>
      <c r="EE3832" s="1">
        <v>1000</v>
      </c>
      <c r="EG3832" s="1">
        <v>1000</v>
      </c>
      <c r="EH3832" s="1">
        <v>1100</v>
      </c>
      <c r="EI3832" s="1">
        <v>1000</v>
      </c>
      <c r="EJ3832" s="1">
        <v>1</v>
      </c>
      <c r="EN3832" s="1">
        <v>1001</v>
      </c>
      <c r="EO3832" s="1">
        <v>101</v>
      </c>
      <c r="EV3832" s="1">
        <v>10</v>
      </c>
      <c r="EX3832" s="1">
        <v>1100</v>
      </c>
      <c r="EY3832" s="1">
        <v>10</v>
      </c>
      <c r="FE3832" s="1">
        <v>1100</v>
      </c>
      <c r="FJ3832" s="1">
        <v>1101</v>
      </c>
      <c r="FO3832" s="1">
        <v>101</v>
      </c>
      <c r="FQ3832" s="1">
        <v>1000</v>
      </c>
      <c r="FR3832" s="1">
        <v>1000</v>
      </c>
      <c r="FS3832" s="1">
        <v>101</v>
      </c>
      <c r="GC3832" s="1">
        <v>1000</v>
      </c>
      <c r="GF3832" s="1">
        <v>1001</v>
      </c>
      <c r="GG3832" s="1">
        <v>101</v>
      </c>
      <c r="GN3832" s="1">
        <v>1100</v>
      </c>
      <c r="GO3832" s="1">
        <f t="shared" si="59"/>
        <v>40</v>
      </c>
    </row>
    <row r="3833" spans="1:197" x14ac:dyDescent="0.4">
      <c r="A3833" s="1">
        <v>3831</v>
      </c>
      <c r="B3833" s="1" t="s">
        <v>0</v>
      </c>
      <c r="C3833" s="1" t="s">
        <v>88</v>
      </c>
      <c r="F3833" s="1" t="s">
        <v>8203</v>
      </c>
      <c r="H3833" s="1" t="s">
        <v>97</v>
      </c>
      <c r="AC3833" s="1">
        <v>100</v>
      </c>
      <c r="AF3833" s="1">
        <v>1000</v>
      </c>
      <c r="AQ3833" s="1">
        <v>1000</v>
      </c>
      <c r="AS3833" s="1">
        <v>1000</v>
      </c>
      <c r="AT3833" s="1">
        <v>1000</v>
      </c>
      <c r="AU3833" s="1">
        <v>1000</v>
      </c>
      <c r="AX3833" s="1">
        <v>1000</v>
      </c>
      <c r="AY3833" s="1">
        <v>1000</v>
      </c>
      <c r="BA3833" s="1">
        <v>1100</v>
      </c>
      <c r="BM3833" s="1">
        <v>1100</v>
      </c>
      <c r="BV3833" s="1">
        <v>1000</v>
      </c>
      <c r="CB3833" s="1">
        <v>1000</v>
      </c>
      <c r="CC3833" s="1">
        <v>1000</v>
      </c>
      <c r="CE3833" s="1">
        <v>1</v>
      </c>
      <c r="CI3833" s="1">
        <v>101</v>
      </c>
      <c r="CO3833" s="1">
        <v>1</v>
      </c>
      <c r="CP3833" s="1">
        <v>1</v>
      </c>
      <c r="CS3833" s="1">
        <v>1</v>
      </c>
      <c r="CU3833" s="1">
        <v>1</v>
      </c>
      <c r="CW3833" s="1">
        <v>100</v>
      </c>
      <c r="CX3833" s="1">
        <v>1000</v>
      </c>
      <c r="DD3833" s="1">
        <v>1000</v>
      </c>
      <c r="DL3833" s="1">
        <v>100</v>
      </c>
      <c r="DN3833" s="1">
        <v>1</v>
      </c>
      <c r="DU3833" s="1">
        <v>1000</v>
      </c>
      <c r="EB3833" s="1">
        <v>1</v>
      </c>
      <c r="EH3833" s="1">
        <v>1000</v>
      </c>
      <c r="EN3833" s="1">
        <v>1</v>
      </c>
      <c r="ET3833" s="1">
        <v>1</v>
      </c>
      <c r="EX3833" s="1">
        <v>100</v>
      </c>
      <c r="EY3833" s="1">
        <v>1</v>
      </c>
      <c r="FO3833" s="1">
        <v>1</v>
      </c>
      <c r="FS3833" s="1">
        <v>1</v>
      </c>
      <c r="GG3833" s="1">
        <v>1</v>
      </c>
      <c r="GH3833" s="1">
        <v>1000</v>
      </c>
      <c r="GL3833" s="1">
        <v>1</v>
      </c>
      <c r="GN3833" s="1">
        <v>1</v>
      </c>
      <c r="GO3833" s="1">
        <f t="shared" si="59"/>
        <v>36</v>
      </c>
    </row>
    <row r="3834" spans="1:197" x14ac:dyDescent="0.4">
      <c r="A3834" s="1">
        <v>3832</v>
      </c>
      <c r="B3834" s="1" t="s">
        <v>0</v>
      </c>
      <c r="C3834" s="1" t="s">
        <v>88</v>
      </c>
      <c r="F3834" s="1" t="s">
        <v>8204</v>
      </c>
      <c r="H3834" s="1" t="s">
        <v>96</v>
      </c>
      <c r="T3834" s="1">
        <v>1100</v>
      </c>
      <c r="AC3834" s="1">
        <v>1000</v>
      </c>
      <c r="AF3834" s="1">
        <v>1000</v>
      </c>
      <c r="AH3834" s="1">
        <v>100</v>
      </c>
      <c r="AS3834" s="1">
        <v>1000</v>
      </c>
      <c r="AU3834" s="1">
        <v>100</v>
      </c>
      <c r="AY3834" s="1">
        <v>100</v>
      </c>
      <c r="BG3834" s="1">
        <v>11</v>
      </c>
      <c r="BH3834" s="1">
        <v>1000</v>
      </c>
      <c r="BK3834" s="1">
        <v>10</v>
      </c>
      <c r="BM3834" s="1">
        <v>1</v>
      </c>
      <c r="BN3834" s="1">
        <v>10</v>
      </c>
      <c r="BX3834" s="1">
        <v>1000</v>
      </c>
      <c r="CC3834" s="1">
        <v>1000</v>
      </c>
      <c r="CD3834" s="1">
        <v>10</v>
      </c>
      <c r="CI3834" s="1">
        <v>1</v>
      </c>
      <c r="CO3834" s="1">
        <v>1</v>
      </c>
      <c r="CP3834" s="1">
        <v>1000</v>
      </c>
      <c r="CR3834" s="1">
        <v>10</v>
      </c>
      <c r="CU3834" s="1">
        <v>10</v>
      </c>
      <c r="CV3834" s="1">
        <v>10</v>
      </c>
      <c r="CY3834" s="1">
        <v>10</v>
      </c>
      <c r="DC3834" s="1">
        <v>1</v>
      </c>
      <c r="DL3834" s="1">
        <v>10</v>
      </c>
      <c r="DN3834" s="1">
        <v>1001</v>
      </c>
      <c r="DQ3834" s="1">
        <v>10</v>
      </c>
      <c r="DT3834" s="1">
        <v>1010</v>
      </c>
      <c r="DY3834" s="1">
        <v>1011</v>
      </c>
      <c r="EA3834" s="1">
        <v>1000</v>
      </c>
      <c r="EB3834" s="1">
        <v>1</v>
      </c>
      <c r="EG3834" s="1">
        <v>10</v>
      </c>
      <c r="EH3834" s="1">
        <v>1010</v>
      </c>
      <c r="EM3834" s="1">
        <v>10</v>
      </c>
      <c r="EN3834" s="1">
        <v>1</v>
      </c>
      <c r="ER3834" s="1">
        <v>10</v>
      </c>
      <c r="ET3834" s="1">
        <v>10</v>
      </c>
      <c r="EU3834" s="1">
        <v>1</v>
      </c>
      <c r="EW3834" s="1">
        <v>11</v>
      </c>
      <c r="EZ3834" s="1">
        <v>1</v>
      </c>
      <c r="FB3834" s="1">
        <v>10</v>
      </c>
      <c r="FE3834" s="1">
        <v>10</v>
      </c>
      <c r="FH3834" s="1">
        <v>10</v>
      </c>
      <c r="FL3834" s="1">
        <v>1</v>
      </c>
      <c r="FO3834" s="1">
        <v>1</v>
      </c>
      <c r="FQ3834" s="1">
        <v>1010</v>
      </c>
      <c r="FR3834" s="1">
        <v>1</v>
      </c>
      <c r="FV3834" s="1">
        <v>1</v>
      </c>
      <c r="FY3834" s="1">
        <v>10</v>
      </c>
      <c r="GF3834" s="1">
        <v>10</v>
      </c>
      <c r="GI3834" s="1">
        <v>1</v>
      </c>
      <c r="GL3834" s="1">
        <v>1</v>
      </c>
      <c r="GN3834" s="1">
        <v>101</v>
      </c>
      <c r="GO3834" s="1">
        <f t="shared" si="59"/>
        <v>51</v>
      </c>
    </row>
    <row r="3835" spans="1:197" x14ac:dyDescent="0.4">
      <c r="A3835" s="1">
        <v>3833</v>
      </c>
      <c r="B3835" s="1" t="s">
        <v>0</v>
      </c>
      <c r="C3835" s="1" t="s">
        <v>88</v>
      </c>
      <c r="F3835" s="1" t="s">
        <v>8205</v>
      </c>
      <c r="H3835" s="1" t="s">
        <v>95</v>
      </c>
      <c r="EN3835" s="1">
        <v>1</v>
      </c>
      <c r="GN3835" s="1">
        <v>100</v>
      </c>
      <c r="GO3835" s="1">
        <f t="shared" si="59"/>
        <v>1</v>
      </c>
    </row>
    <row r="3836" spans="1:197" x14ac:dyDescent="0.4">
      <c r="A3836" s="1">
        <v>3834</v>
      </c>
      <c r="B3836" s="1" t="s">
        <v>0</v>
      </c>
      <c r="C3836" s="1" t="s">
        <v>88</v>
      </c>
      <c r="E3836" s="1" t="s">
        <v>4194</v>
      </c>
      <c r="F3836" s="1" t="s">
        <v>8206</v>
      </c>
      <c r="H3836" s="1" t="s">
        <v>94</v>
      </c>
      <c r="I3836" s="1">
        <v>1000</v>
      </c>
      <c r="GO3836" s="1">
        <f t="shared" si="59"/>
        <v>1</v>
      </c>
    </row>
    <row r="3837" spans="1:197" x14ac:dyDescent="0.4">
      <c r="A3837" s="1">
        <v>3835</v>
      </c>
      <c r="B3837" s="1" t="s">
        <v>0</v>
      </c>
      <c r="C3837" s="1" t="s">
        <v>88</v>
      </c>
      <c r="F3837" s="1" t="s">
        <v>8207</v>
      </c>
      <c r="H3837" s="1" t="s">
        <v>93</v>
      </c>
      <c r="AI3837" s="1">
        <v>100</v>
      </c>
      <c r="BE3837" s="1">
        <v>1000</v>
      </c>
      <c r="BF3837" s="1">
        <v>1100</v>
      </c>
      <c r="BG3837" s="1">
        <v>100</v>
      </c>
      <c r="BH3837" s="1">
        <v>1000</v>
      </c>
      <c r="BI3837" s="1">
        <v>1100</v>
      </c>
      <c r="BN3837" s="1">
        <v>100</v>
      </c>
      <c r="CI3837" s="1">
        <v>1001</v>
      </c>
      <c r="CJ3837" s="1">
        <v>1000</v>
      </c>
      <c r="CM3837" s="1">
        <v>1000</v>
      </c>
      <c r="CP3837" s="1">
        <v>1000</v>
      </c>
      <c r="DU3837" s="1">
        <v>1000</v>
      </c>
      <c r="DX3837" s="1">
        <v>1000</v>
      </c>
      <c r="EN3837" s="1">
        <v>1</v>
      </c>
      <c r="FE3837" s="1">
        <v>1100</v>
      </c>
      <c r="FH3837" s="1">
        <v>1100</v>
      </c>
      <c r="FJ3837" s="1">
        <v>1</v>
      </c>
      <c r="FL3837" s="1">
        <v>100</v>
      </c>
      <c r="FO3837" s="1">
        <v>1</v>
      </c>
      <c r="GF3837" s="1">
        <v>1</v>
      </c>
      <c r="GG3837" s="1">
        <v>1</v>
      </c>
      <c r="GN3837" s="1">
        <v>1100</v>
      </c>
      <c r="GO3837" s="1">
        <f t="shared" si="59"/>
        <v>21</v>
      </c>
    </row>
    <row r="3838" spans="1:197" x14ac:dyDescent="0.4">
      <c r="A3838" s="1">
        <v>3836</v>
      </c>
      <c r="B3838" s="1" t="s">
        <v>0</v>
      </c>
      <c r="C3838" s="1" t="s">
        <v>88</v>
      </c>
      <c r="F3838" s="1" t="s">
        <v>8208</v>
      </c>
      <c r="H3838" s="1" t="s">
        <v>92</v>
      </c>
      <c r="BE3838" s="1">
        <v>1000</v>
      </c>
      <c r="BF3838" s="1">
        <v>1010</v>
      </c>
      <c r="BG3838" s="1">
        <v>100</v>
      </c>
      <c r="BI3838" s="1">
        <v>11</v>
      </c>
      <c r="CI3838" s="1">
        <v>1000</v>
      </c>
      <c r="DB3838" s="1">
        <v>1000</v>
      </c>
      <c r="DX3838" s="1">
        <v>1001</v>
      </c>
      <c r="EE3838" s="1">
        <v>1</v>
      </c>
      <c r="ER3838" s="1">
        <v>1000</v>
      </c>
      <c r="FE3838" s="1">
        <v>11</v>
      </c>
      <c r="FF3838" s="1">
        <v>10</v>
      </c>
      <c r="FL3838" s="1">
        <v>101</v>
      </c>
      <c r="FO3838" s="1">
        <v>1</v>
      </c>
      <c r="FR3838" s="1">
        <v>1</v>
      </c>
      <c r="FS3838" s="1">
        <v>1</v>
      </c>
      <c r="GF3838" s="1">
        <v>1010</v>
      </c>
      <c r="GK3838" s="1">
        <v>1</v>
      </c>
      <c r="GN3838" s="1">
        <v>1100</v>
      </c>
      <c r="GO3838" s="1">
        <f t="shared" si="59"/>
        <v>17</v>
      </c>
    </row>
    <row r="3839" spans="1:197" x14ac:dyDescent="0.4">
      <c r="A3839" s="1">
        <v>3837</v>
      </c>
      <c r="B3839" s="1" t="s">
        <v>0</v>
      </c>
      <c r="C3839" s="1" t="s">
        <v>88</v>
      </c>
      <c r="D3839" s="1" t="s">
        <v>5</v>
      </c>
      <c r="F3839" s="1" t="s">
        <v>8209</v>
      </c>
      <c r="G3839" s="1" t="s">
        <v>8720</v>
      </c>
      <c r="H3839" s="1" t="s">
        <v>91</v>
      </c>
      <c r="CI3839" s="1">
        <v>1101</v>
      </c>
      <c r="DE3839" s="1">
        <v>1100</v>
      </c>
      <c r="DX3839" s="1">
        <v>1001</v>
      </c>
      <c r="ED3839" s="1">
        <v>1001</v>
      </c>
      <c r="EI3839" s="1">
        <v>1000</v>
      </c>
      <c r="EV3839" s="1">
        <v>11</v>
      </c>
      <c r="EX3839" s="1">
        <v>1011</v>
      </c>
      <c r="FE3839" s="1">
        <v>11</v>
      </c>
      <c r="FH3839" s="1">
        <v>1100</v>
      </c>
      <c r="FL3839" s="1">
        <v>1101</v>
      </c>
      <c r="GF3839" s="1">
        <v>1100</v>
      </c>
      <c r="GI3839" s="1">
        <v>1100</v>
      </c>
      <c r="GK3839" s="1">
        <v>1001</v>
      </c>
      <c r="GN3839" s="1">
        <v>1100</v>
      </c>
      <c r="GO3839" s="1">
        <f t="shared" si="59"/>
        <v>13</v>
      </c>
    </row>
    <row r="3840" spans="1:197" x14ac:dyDescent="0.4">
      <c r="A3840" s="1">
        <v>3838</v>
      </c>
      <c r="B3840" s="1" t="s">
        <v>0</v>
      </c>
      <c r="C3840" s="1" t="s">
        <v>88</v>
      </c>
      <c r="F3840" s="1" t="s">
        <v>8210</v>
      </c>
      <c r="G3840" s="1" t="s">
        <v>8721</v>
      </c>
      <c r="H3840" s="1" t="s">
        <v>90</v>
      </c>
      <c r="I3840" s="1">
        <v>10</v>
      </c>
      <c r="K3840" s="1">
        <v>10</v>
      </c>
      <c r="AF3840" s="1">
        <v>10</v>
      </c>
      <c r="AK3840" s="1">
        <v>1000</v>
      </c>
      <c r="CU3840" s="1">
        <v>10</v>
      </c>
      <c r="GO3840" s="1">
        <f t="shared" si="59"/>
        <v>5</v>
      </c>
    </row>
    <row r="3841" spans="1:197" x14ac:dyDescent="0.4">
      <c r="A3841" s="1">
        <v>3839</v>
      </c>
      <c r="B3841" s="1" t="s">
        <v>0</v>
      </c>
      <c r="C3841" s="1" t="s">
        <v>88</v>
      </c>
      <c r="F3841" s="1" t="s">
        <v>8211</v>
      </c>
      <c r="H3841" s="1" t="s">
        <v>89</v>
      </c>
      <c r="K3841" s="1">
        <v>110</v>
      </c>
      <c r="O3841" s="1">
        <v>11</v>
      </c>
      <c r="P3841" s="1">
        <v>1111</v>
      </c>
      <c r="Q3841" s="1">
        <v>11</v>
      </c>
      <c r="S3841" s="1">
        <v>10</v>
      </c>
      <c r="T3841" s="1">
        <v>1000</v>
      </c>
      <c r="U3841" s="1">
        <v>10</v>
      </c>
      <c r="V3841" s="1">
        <v>10</v>
      </c>
      <c r="W3841" s="1">
        <v>1000</v>
      </c>
      <c r="Y3841" s="1">
        <v>10</v>
      </c>
      <c r="Z3841" s="1">
        <v>11</v>
      </c>
      <c r="AA3841" s="1">
        <v>1001</v>
      </c>
      <c r="AC3841" s="1">
        <v>1111</v>
      </c>
      <c r="AD3841" s="1">
        <v>1111</v>
      </c>
      <c r="AH3841" s="1">
        <v>111</v>
      </c>
      <c r="AI3841" s="1">
        <v>11</v>
      </c>
      <c r="AJ3841" s="1">
        <v>10</v>
      </c>
      <c r="AL3841" s="1">
        <v>1110</v>
      </c>
      <c r="AM3841" s="1">
        <v>1110</v>
      </c>
      <c r="AQ3841" s="1">
        <v>1000</v>
      </c>
      <c r="AS3841" s="1">
        <v>1000</v>
      </c>
      <c r="AT3841" s="1">
        <v>1100</v>
      </c>
      <c r="AY3841" s="1">
        <v>1100</v>
      </c>
      <c r="BA3841" s="1">
        <v>1100</v>
      </c>
      <c r="BD3841" s="1">
        <v>100</v>
      </c>
      <c r="BE3841" s="1">
        <v>100</v>
      </c>
      <c r="BG3841" s="1">
        <v>1111</v>
      </c>
      <c r="BI3841" s="1">
        <v>1101</v>
      </c>
      <c r="BL3841" s="1">
        <v>100</v>
      </c>
      <c r="BM3841" s="1">
        <v>1000</v>
      </c>
      <c r="BQ3841" s="1">
        <v>111</v>
      </c>
      <c r="BR3841" s="1">
        <v>10</v>
      </c>
      <c r="BS3841" s="1">
        <v>10</v>
      </c>
      <c r="BT3841" s="1">
        <v>10</v>
      </c>
      <c r="BU3841" s="1">
        <v>1110</v>
      </c>
      <c r="CA3841" s="1">
        <v>100</v>
      </c>
      <c r="CD3841" s="1">
        <v>110</v>
      </c>
      <c r="CE3841" s="1">
        <v>1111</v>
      </c>
      <c r="CI3841" s="1">
        <v>101</v>
      </c>
      <c r="CJ3841" s="1">
        <v>1101</v>
      </c>
      <c r="CM3841" s="1">
        <v>1</v>
      </c>
      <c r="CN3841" s="1">
        <v>1111</v>
      </c>
      <c r="CO3841" s="1">
        <v>1001</v>
      </c>
      <c r="CP3841" s="1">
        <v>1</v>
      </c>
      <c r="CQ3841" s="1">
        <v>1</v>
      </c>
      <c r="CR3841" s="1">
        <v>1</v>
      </c>
      <c r="CT3841" s="1">
        <v>1001</v>
      </c>
      <c r="CU3841" s="1">
        <v>10</v>
      </c>
      <c r="CX3841" s="1">
        <v>10</v>
      </c>
      <c r="CY3841" s="1">
        <v>10</v>
      </c>
      <c r="DB3841" s="1">
        <v>1</v>
      </c>
      <c r="DC3841" s="1">
        <v>1</v>
      </c>
      <c r="DD3841" s="1">
        <v>100</v>
      </c>
      <c r="DF3841" s="1">
        <v>10</v>
      </c>
      <c r="DG3841" s="1">
        <v>100</v>
      </c>
      <c r="DI3841" s="1">
        <v>1100</v>
      </c>
      <c r="DJ3841" s="1">
        <v>110</v>
      </c>
      <c r="EC3841" s="1">
        <v>1000</v>
      </c>
      <c r="FO3841" s="1">
        <v>1</v>
      </c>
      <c r="FV3841" s="1">
        <v>1</v>
      </c>
      <c r="GN3841" s="1">
        <v>1100</v>
      </c>
      <c r="GO3841" s="1">
        <f t="shared" si="59"/>
        <v>60</v>
      </c>
    </row>
    <row r="3842" spans="1:197" x14ac:dyDescent="0.4">
      <c r="A3842" s="1">
        <v>3840</v>
      </c>
      <c r="B3842" s="1" t="s">
        <v>0</v>
      </c>
      <c r="C3842" s="1" t="s">
        <v>88</v>
      </c>
      <c r="E3842" s="1" t="s">
        <v>4194</v>
      </c>
      <c r="F3842" s="1" t="s">
        <v>8212</v>
      </c>
      <c r="G3842" s="1" t="s">
        <v>8722</v>
      </c>
      <c r="H3842" s="1" t="s">
        <v>87</v>
      </c>
      <c r="Y3842" s="1">
        <v>10</v>
      </c>
      <c r="BG3842" s="1">
        <v>110</v>
      </c>
      <c r="CD3842" s="1">
        <v>10</v>
      </c>
      <c r="CE3842" s="1">
        <v>10</v>
      </c>
      <c r="CN3842" s="1">
        <v>100</v>
      </c>
      <c r="ED3842" s="1">
        <v>10</v>
      </c>
      <c r="EH3842" s="1">
        <v>100</v>
      </c>
      <c r="EM3842" s="1">
        <v>10</v>
      </c>
      <c r="FN3842" s="1">
        <v>10</v>
      </c>
      <c r="GI3842" s="1">
        <v>1</v>
      </c>
      <c r="GN3842" s="1">
        <v>100</v>
      </c>
      <c r="GO3842" s="1">
        <f t="shared" si="59"/>
        <v>10</v>
      </c>
    </row>
    <row r="3843" spans="1:197" x14ac:dyDescent="0.4">
      <c r="A3843" s="1">
        <v>3841</v>
      </c>
      <c r="B3843" s="1" t="s">
        <v>0</v>
      </c>
      <c r="C3843" s="1" t="s">
        <v>44</v>
      </c>
      <c r="D3843" s="1" t="s">
        <v>5</v>
      </c>
      <c r="F3843" s="1" t="s">
        <v>8213</v>
      </c>
      <c r="G3843" s="1" t="s">
        <v>8723</v>
      </c>
      <c r="H3843" s="1" t="s">
        <v>85</v>
      </c>
      <c r="CI3843" s="1">
        <v>1101</v>
      </c>
      <c r="CP3843" s="1">
        <v>1100</v>
      </c>
      <c r="CT3843" s="1">
        <v>1100</v>
      </c>
      <c r="DX3843" s="1">
        <v>100</v>
      </c>
      <c r="ED3843" s="1">
        <v>100</v>
      </c>
      <c r="EJ3843" s="1">
        <v>1</v>
      </c>
      <c r="FQ3843" s="1">
        <v>1</v>
      </c>
      <c r="FR3843" s="1">
        <v>1</v>
      </c>
      <c r="GA3843" s="1">
        <v>1000</v>
      </c>
      <c r="GN3843" s="1">
        <v>100</v>
      </c>
      <c r="GO3843" s="1">
        <f t="shared" ref="GO3843:GO3906" si="60">COUNT(I3843:GM3843)</f>
        <v>9</v>
      </c>
    </row>
    <row r="3844" spans="1:197" x14ac:dyDescent="0.4">
      <c r="A3844" s="1">
        <v>3842</v>
      </c>
      <c r="B3844" s="1" t="s">
        <v>0</v>
      </c>
      <c r="C3844" s="1" t="s">
        <v>44</v>
      </c>
      <c r="D3844" s="1" t="s">
        <v>86</v>
      </c>
      <c r="F3844" s="1" t="s">
        <v>8214</v>
      </c>
      <c r="G3844" s="1" t="s">
        <v>8724</v>
      </c>
      <c r="H3844" s="1" t="s">
        <v>84</v>
      </c>
      <c r="CI3844" s="1">
        <v>1000</v>
      </c>
      <c r="CO3844" s="1">
        <v>1000</v>
      </c>
      <c r="CT3844" s="1">
        <v>1100</v>
      </c>
      <c r="ED3844" s="1">
        <v>1000</v>
      </c>
      <c r="EE3844" s="1">
        <v>1000</v>
      </c>
      <c r="FS3844" s="1">
        <v>1000</v>
      </c>
      <c r="GN3844" s="1">
        <v>1000</v>
      </c>
      <c r="GO3844" s="1">
        <f t="shared" si="60"/>
        <v>6</v>
      </c>
    </row>
    <row r="3845" spans="1:197" x14ac:dyDescent="0.4">
      <c r="A3845" s="1">
        <v>3843</v>
      </c>
      <c r="B3845" s="1" t="s">
        <v>0</v>
      </c>
      <c r="C3845" s="1" t="s">
        <v>44</v>
      </c>
      <c r="F3845" s="1" t="s">
        <v>8215</v>
      </c>
      <c r="H3845" s="1" t="s">
        <v>83</v>
      </c>
      <c r="CE3845" s="1">
        <v>1000</v>
      </c>
      <c r="CI3845" s="1">
        <v>1101</v>
      </c>
      <c r="CM3845" s="1">
        <v>1001</v>
      </c>
      <c r="CO3845" s="1">
        <v>1</v>
      </c>
      <c r="CQ3845" s="1">
        <v>1101</v>
      </c>
      <c r="CR3845" s="1">
        <v>10</v>
      </c>
      <c r="CT3845" s="1">
        <v>10</v>
      </c>
      <c r="CV3845" s="1">
        <v>10</v>
      </c>
      <c r="DA3845" s="1">
        <v>10</v>
      </c>
      <c r="DB3845" s="1">
        <v>1010</v>
      </c>
      <c r="DC3845" s="1">
        <v>1</v>
      </c>
      <c r="DE3845" s="1">
        <v>100</v>
      </c>
      <c r="DL3845" s="1">
        <v>1001</v>
      </c>
      <c r="DM3845" s="1">
        <v>1000</v>
      </c>
      <c r="DN3845" s="1">
        <v>1010</v>
      </c>
      <c r="DX3845" s="1">
        <v>100</v>
      </c>
      <c r="EA3845" s="1">
        <v>100</v>
      </c>
      <c r="ED3845" s="1">
        <v>1110</v>
      </c>
      <c r="EF3845" s="1">
        <v>1000</v>
      </c>
      <c r="EH3845" s="1">
        <v>1</v>
      </c>
      <c r="EJ3845" s="1">
        <v>1</v>
      </c>
      <c r="EQ3845" s="1">
        <v>1</v>
      </c>
      <c r="ER3845" s="1">
        <v>10</v>
      </c>
      <c r="EW3845" s="1">
        <v>10</v>
      </c>
      <c r="FL3845" s="1">
        <v>1</v>
      </c>
      <c r="FO3845" s="1">
        <v>1</v>
      </c>
      <c r="FQ3845" s="1">
        <v>10</v>
      </c>
      <c r="FR3845" s="1">
        <v>10</v>
      </c>
      <c r="FS3845" s="1">
        <v>1</v>
      </c>
      <c r="GN3845" s="1">
        <v>1101</v>
      </c>
      <c r="GO3845" s="1">
        <f t="shared" si="60"/>
        <v>29</v>
      </c>
    </row>
    <row r="3846" spans="1:197" x14ac:dyDescent="0.4">
      <c r="A3846" s="1">
        <v>3844</v>
      </c>
      <c r="B3846" s="1" t="s">
        <v>0</v>
      </c>
      <c r="C3846" s="1" t="s">
        <v>44</v>
      </c>
      <c r="D3846" s="1" t="s">
        <v>5</v>
      </c>
      <c r="F3846" s="1" t="s">
        <v>8216</v>
      </c>
      <c r="H3846" s="1" t="s">
        <v>82</v>
      </c>
      <c r="DA3846" s="1">
        <v>1000</v>
      </c>
      <c r="EJ3846" s="1">
        <v>1000</v>
      </c>
      <c r="FK3846" s="1">
        <v>100</v>
      </c>
      <c r="GO3846" s="1">
        <f t="shared" si="60"/>
        <v>3</v>
      </c>
    </row>
    <row r="3847" spans="1:197" x14ac:dyDescent="0.4">
      <c r="A3847" s="1">
        <v>3845</v>
      </c>
      <c r="B3847" s="1" t="s">
        <v>0</v>
      </c>
      <c r="C3847" s="1" t="s">
        <v>44</v>
      </c>
      <c r="F3847" s="1" t="s">
        <v>8217</v>
      </c>
      <c r="H3847" s="1" t="s">
        <v>81</v>
      </c>
      <c r="I3847" s="1">
        <v>1010</v>
      </c>
      <c r="K3847" s="1">
        <v>10</v>
      </c>
      <c r="L3847" s="1">
        <v>110</v>
      </c>
      <c r="O3847" s="1">
        <v>10</v>
      </c>
      <c r="T3847" s="1">
        <v>1010</v>
      </c>
      <c r="U3847" s="1">
        <v>10</v>
      </c>
      <c r="V3847" s="1">
        <v>10</v>
      </c>
      <c r="AA3847" s="1">
        <v>10</v>
      </c>
      <c r="AF3847" s="1">
        <v>1010</v>
      </c>
      <c r="AH3847" s="1">
        <v>10</v>
      </c>
      <c r="AI3847" s="1">
        <v>10</v>
      </c>
      <c r="AL3847" s="1">
        <v>10</v>
      </c>
      <c r="AM3847" s="1">
        <v>11</v>
      </c>
      <c r="AN3847" s="1">
        <v>111</v>
      </c>
      <c r="AQ3847" s="1">
        <v>1000</v>
      </c>
      <c r="AS3847" s="1">
        <v>1000</v>
      </c>
      <c r="AY3847" s="1">
        <v>100</v>
      </c>
      <c r="BA3847" s="1">
        <v>1000</v>
      </c>
      <c r="BG3847" s="1">
        <v>1011</v>
      </c>
      <c r="BM3847" s="1">
        <v>1</v>
      </c>
      <c r="BN3847" s="1">
        <v>10</v>
      </c>
      <c r="BX3847" s="1">
        <v>1100</v>
      </c>
      <c r="BY3847" s="1">
        <v>1100</v>
      </c>
      <c r="CC3847" s="1">
        <v>1000</v>
      </c>
      <c r="CE3847" s="1">
        <v>1</v>
      </c>
      <c r="CI3847" s="1">
        <v>1</v>
      </c>
      <c r="CL3847" s="1">
        <v>11</v>
      </c>
      <c r="CM3847" s="1">
        <v>1</v>
      </c>
      <c r="CR3847" s="1">
        <v>10</v>
      </c>
      <c r="CU3847" s="1">
        <v>11</v>
      </c>
      <c r="CX3847" s="1">
        <v>1000</v>
      </c>
      <c r="DC3847" s="1">
        <v>1</v>
      </c>
      <c r="DJ3847" s="1">
        <v>1010</v>
      </c>
      <c r="DO3847" s="1">
        <v>1</v>
      </c>
      <c r="DP3847" s="1">
        <v>11</v>
      </c>
      <c r="EB3847" s="1">
        <v>1100</v>
      </c>
      <c r="EH3847" s="1">
        <v>111</v>
      </c>
      <c r="EI3847" s="1">
        <v>1</v>
      </c>
      <c r="EM3847" s="1">
        <v>10</v>
      </c>
      <c r="FG3847" s="1">
        <v>11</v>
      </c>
      <c r="FN3847" s="1">
        <v>10</v>
      </c>
      <c r="FO3847" s="1">
        <v>11</v>
      </c>
      <c r="FV3847" s="1">
        <v>1</v>
      </c>
      <c r="GD3847" s="1">
        <v>1</v>
      </c>
      <c r="GL3847" s="1">
        <v>1</v>
      </c>
      <c r="GN3847" s="1">
        <v>1100</v>
      </c>
      <c r="GO3847" s="1">
        <f t="shared" si="60"/>
        <v>45</v>
      </c>
    </row>
    <row r="3848" spans="1:197" x14ac:dyDescent="0.4">
      <c r="A3848" s="1">
        <v>3846</v>
      </c>
      <c r="B3848" s="1" t="s">
        <v>0</v>
      </c>
      <c r="C3848" s="1" t="s">
        <v>44</v>
      </c>
      <c r="D3848" s="1" t="s">
        <v>5</v>
      </c>
      <c r="E3848" s="1" t="s">
        <v>4195</v>
      </c>
      <c r="F3848" s="1" t="s">
        <v>8218</v>
      </c>
      <c r="H3848" s="1" t="s">
        <v>80</v>
      </c>
      <c r="BF3848" s="1">
        <v>100</v>
      </c>
      <c r="BH3848" s="1">
        <v>1100</v>
      </c>
      <c r="BI3848" s="1">
        <v>100</v>
      </c>
      <c r="CT3848" s="1">
        <v>1100</v>
      </c>
      <c r="EI3848" s="1">
        <v>1000</v>
      </c>
      <c r="FE3848" s="1">
        <v>1</v>
      </c>
      <c r="FF3848" s="1">
        <v>1000</v>
      </c>
      <c r="FL3848" s="1">
        <v>1000</v>
      </c>
      <c r="GN3848" s="1">
        <v>1100</v>
      </c>
      <c r="GO3848" s="1">
        <f t="shared" si="60"/>
        <v>8</v>
      </c>
    </row>
    <row r="3849" spans="1:197" x14ac:dyDescent="0.4">
      <c r="A3849" s="1">
        <v>3847</v>
      </c>
      <c r="B3849" s="1" t="s">
        <v>0</v>
      </c>
      <c r="C3849" s="1" t="s">
        <v>44</v>
      </c>
      <c r="D3849" s="1" t="s">
        <v>5</v>
      </c>
      <c r="E3849" s="1" t="s">
        <v>4198</v>
      </c>
      <c r="F3849" s="1" t="s">
        <v>8219</v>
      </c>
      <c r="G3849" s="1" t="s">
        <v>8725</v>
      </c>
      <c r="H3849" s="1" t="s">
        <v>79</v>
      </c>
      <c r="BF3849" s="1">
        <v>1100</v>
      </c>
      <c r="BI3849" s="1">
        <v>1000</v>
      </c>
      <c r="GN3849" s="1">
        <v>1100</v>
      </c>
      <c r="GO3849" s="1">
        <f t="shared" si="60"/>
        <v>2</v>
      </c>
    </row>
    <row r="3850" spans="1:197" x14ac:dyDescent="0.4">
      <c r="A3850" s="1">
        <v>3848</v>
      </c>
      <c r="B3850" s="1" t="s">
        <v>0</v>
      </c>
      <c r="C3850" s="1" t="s">
        <v>44</v>
      </c>
      <c r="F3850" s="1" t="s">
        <v>8220</v>
      </c>
      <c r="H3850" s="1" t="s">
        <v>78</v>
      </c>
      <c r="DM3850" s="1">
        <v>1000</v>
      </c>
      <c r="DU3850" s="1">
        <v>1101</v>
      </c>
      <c r="DX3850" s="1">
        <v>1000</v>
      </c>
      <c r="ED3850" s="1">
        <v>1010</v>
      </c>
      <c r="EE3850" s="1">
        <v>1000</v>
      </c>
      <c r="EJ3850" s="1">
        <v>1001</v>
      </c>
      <c r="EK3850" s="1">
        <v>100</v>
      </c>
      <c r="EM3850" s="1">
        <v>1110</v>
      </c>
      <c r="EN3850" s="1">
        <v>1101</v>
      </c>
      <c r="EO3850" s="1">
        <v>1000</v>
      </c>
      <c r="EQ3850" s="1">
        <v>1</v>
      </c>
      <c r="ER3850" s="1">
        <v>1010</v>
      </c>
      <c r="EU3850" s="1">
        <v>1</v>
      </c>
      <c r="EV3850" s="1">
        <v>1010</v>
      </c>
      <c r="EX3850" s="1">
        <v>1000</v>
      </c>
      <c r="EY3850" s="1">
        <v>1001</v>
      </c>
      <c r="FB3850" s="1">
        <v>1010</v>
      </c>
      <c r="FC3850" s="1">
        <v>11</v>
      </c>
      <c r="FE3850" s="1">
        <v>1100</v>
      </c>
      <c r="FF3850" s="1">
        <v>100</v>
      </c>
      <c r="FI3850" s="1">
        <v>1010</v>
      </c>
      <c r="FJ3850" s="1">
        <v>1000</v>
      </c>
      <c r="FL3850" s="1">
        <v>1</v>
      </c>
      <c r="FO3850" s="1">
        <v>101</v>
      </c>
      <c r="FQ3850" s="1">
        <v>10</v>
      </c>
      <c r="FR3850" s="1">
        <v>1001</v>
      </c>
      <c r="FS3850" s="1">
        <v>1001</v>
      </c>
      <c r="FT3850" s="1">
        <v>1000</v>
      </c>
      <c r="FV3850" s="1">
        <v>1000</v>
      </c>
      <c r="FX3850" s="1">
        <v>1</v>
      </c>
      <c r="FY3850" s="1">
        <v>1000</v>
      </c>
      <c r="GN3850" s="1">
        <v>1100</v>
      </c>
      <c r="GO3850" s="1">
        <f t="shared" si="60"/>
        <v>31</v>
      </c>
    </row>
    <row r="3851" spans="1:197" x14ac:dyDescent="0.4">
      <c r="A3851" s="1">
        <v>3849</v>
      </c>
      <c r="B3851" s="1" t="s">
        <v>0</v>
      </c>
      <c r="C3851" s="1" t="s">
        <v>44</v>
      </c>
      <c r="D3851" s="1" t="s">
        <v>5</v>
      </c>
      <c r="F3851" s="1" t="s">
        <v>8221</v>
      </c>
      <c r="H3851" s="1" t="s">
        <v>77</v>
      </c>
      <c r="CI3851" s="1">
        <v>1100</v>
      </c>
      <c r="CP3851" s="1">
        <v>1000</v>
      </c>
      <c r="CW3851" s="1">
        <v>1000</v>
      </c>
      <c r="DX3851" s="1">
        <v>1101</v>
      </c>
      <c r="ED3851" s="1">
        <v>1000</v>
      </c>
      <c r="EQ3851" s="1">
        <v>1</v>
      </c>
      <c r="FE3851" s="1">
        <v>100</v>
      </c>
      <c r="GN3851" s="1">
        <v>100</v>
      </c>
      <c r="GO3851" s="1">
        <f t="shared" si="60"/>
        <v>7</v>
      </c>
    </row>
    <row r="3852" spans="1:197" x14ac:dyDescent="0.4">
      <c r="A3852" s="1">
        <v>3850</v>
      </c>
      <c r="B3852" s="1" t="s">
        <v>0</v>
      </c>
      <c r="C3852" s="1" t="s">
        <v>44</v>
      </c>
      <c r="D3852" s="1" t="s">
        <v>30</v>
      </c>
      <c r="E3852" s="1" t="s">
        <v>4195</v>
      </c>
      <c r="F3852" s="1" t="s">
        <v>8222</v>
      </c>
      <c r="H3852" s="1" t="s">
        <v>75</v>
      </c>
      <c r="DE3852" s="1">
        <v>1110</v>
      </c>
      <c r="GO3852" s="1">
        <f t="shared" si="60"/>
        <v>1</v>
      </c>
    </row>
    <row r="3853" spans="1:197" x14ac:dyDescent="0.4">
      <c r="A3853" s="1">
        <v>3851</v>
      </c>
      <c r="B3853" s="1" t="s">
        <v>0</v>
      </c>
      <c r="C3853" s="1" t="s">
        <v>44</v>
      </c>
      <c r="D3853" s="1" t="s">
        <v>76</v>
      </c>
      <c r="E3853" s="1" t="s">
        <v>4194</v>
      </c>
      <c r="F3853" s="1" t="s">
        <v>8223</v>
      </c>
      <c r="H3853" s="1" t="s">
        <v>73</v>
      </c>
      <c r="DX3853" s="1">
        <v>1000</v>
      </c>
      <c r="GO3853" s="1">
        <f t="shared" si="60"/>
        <v>1</v>
      </c>
    </row>
    <row r="3854" spans="1:197" x14ac:dyDescent="0.4">
      <c r="A3854" s="1">
        <v>3852</v>
      </c>
      <c r="B3854" s="1" t="s">
        <v>0</v>
      </c>
      <c r="C3854" s="1" t="s">
        <v>44</v>
      </c>
      <c r="D3854" s="1" t="s">
        <v>74</v>
      </c>
      <c r="E3854" s="1" t="s">
        <v>4202</v>
      </c>
      <c r="F3854" s="1" t="s">
        <v>8224</v>
      </c>
      <c r="G3854" s="1" t="s">
        <v>8726</v>
      </c>
      <c r="H3854" s="1" t="s">
        <v>72</v>
      </c>
      <c r="BE3854" s="1">
        <v>1000</v>
      </c>
      <c r="BF3854" s="1">
        <v>1000</v>
      </c>
      <c r="BH3854" s="1">
        <v>1000</v>
      </c>
      <c r="BI3854" s="1">
        <v>1100</v>
      </c>
      <c r="GN3854" s="1">
        <v>1100</v>
      </c>
      <c r="GO3854" s="1">
        <f t="shared" si="60"/>
        <v>4</v>
      </c>
    </row>
    <row r="3855" spans="1:197" x14ac:dyDescent="0.4">
      <c r="A3855" s="1">
        <v>3853</v>
      </c>
      <c r="B3855" s="1" t="s">
        <v>0</v>
      </c>
      <c r="C3855" s="1" t="s">
        <v>44</v>
      </c>
      <c r="D3855" s="1" t="s">
        <v>18</v>
      </c>
      <c r="E3855" s="1" t="s">
        <v>4194</v>
      </c>
      <c r="F3855" s="1" t="s">
        <v>8225</v>
      </c>
      <c r="H3855" s="1" t="s">
        <v>71</v>
      </c>
      <c r="FK3855" s="1">
        <v>1100</v>
      </c>
      <c r="FL3855" s="1">
        <v>1</v>
      </c>
      <c r="GN3855" s="1">
        <v>100</v>
      </c>
      <c r="GO3855" s="1">
        <f t="shared" si="60"/>
        <v>2</v>
      </c>
    </row>
    <row r="3856" spans="1:197" x14ac:dyDescent="0.4">
      <c r="A3856" s="1">
        <v>3854</v>
      </c>
      <c r="B3856" s="1" t="s">
        <v>0</v>
      </c>
      <c r="C3856" s="1" t="s">
        <v>44</v>
      </c>
      <c r="D3856" s="1" t="s">
        <v>30</v>
      </c>
      <c r="F3856" s="1" t="s">
        <v>8226</v>
      </c>
      <c r="H3856" s="1" t="s">
        <v>70</v>
      </c>
      <c r="CM3856" s="1">
        <v>1</v>
      </c>
      <c r="CT3856" s="1">
        <v>100</v>
      </c>
      <c r="DB3856" s="1">
        <v>1000</v>
      </c>
      <c r="ED3856" s="1">
        <v>1000</v>
      </c>
      <c r="EJ3856" s="1">
        <v>1000</v>
      </c>
      <c r="EX3856" s="1">
        <v>100</v>
      </c>
      <c r="FE3856" s="1">
        <v>1000</v>
      </c>
      <c r="FK3856" s="1">
        <v>1000</v>
      </c>
      <c r="FL3856" s="1">
        <v>1</v>
      </c>
      <c r="GA3856" s="1">
        <v>1000</v>
      </c>
      <c r="GN3856" s="1">
        <v>1100</v>
      </c>
      <c r="GO3856" s="1">
        <f t="shared" si="60"/>
        <v>10</v>
      </c>
    </row>
    <row r="3857" spans="1:197" x14ac:dyDescent="0.4">
      <c r="A3857" s="1">
        <v>3855</v>
      </c>
      <c r="B3857" s="1" t="s">
        <v>0</v>
      </c>
      <c r="C3857" s="1" t="s">
        <v>44</v>
      </c>
      <c r="E3857" s="1" t="s">
        <v>4195</v>
      </c>
      <c r="F3857" s="1" t="s">
        <v>8227</v>
      </c>
      <c r="H3857" s="1" t="s">
        <v>69</v>
      </c>
      <c r="CJ3857" s="1">
        <v>100</v>
      </c>
      <c r="CO3857" s="1">
        <v>1</v>
      </c>
      <c r="CP3857" s="1">
        <v>1000</v>
      </c>
      <c r="CS3857" s="1">
        <v>1000</v>
      </c>
      <c r="CT3857" s="1">
        <v>1</v>
      </c>
      <c r="CW3857" s="1">
        <v>100</v>
      </c>
      <c r="DE3857" s="1">
        <v>1100</v>
      </c>
      <c r="DN3857" s="1">
        <v>100</v>
      </c>
      <c r="DU3857" s="1">
        <v>1000</v>
      </c>
      <c r="EA3857" s="1">
        <v>1000</v>
      </c>
      <c r="EG3857" s="1">
        <v>1000</v>
      </c>
      <c r="EH3857" s="1">
        <v>1100</v>
      </c>
      <c r="EI3857" s="1">
        <v>100</v>
      </c>
      <c r="EK3857" s="1">
        <v>1</v>
      </c>
      <c r="EO3857" s="1">
        <v>1</v>
      </c>
      <c r="EU3857" s="1">
        <v>1001</v>
      </c>
      <c r="EX3857" s="1">
        <v>1000</v>
      </c>
      <c r="EY3857" s="1">
        <v>1000</v>
      </c>
      <c r="FE3857" s="1">
        <v>1100</v>
      </c>
      <c r="FH3857" s="1">
        <v>1100</v>
      </c>
      <c r="FK3857" s="1">
        <v>1</v>
      </c>
      <c r="FL3857" s="1">
        <v>1000</v>
      </c>
      <c r="FO3857" s="1">
        <v>101</v>
      </c>
      <c r="FQ3857" s="1">
        <v>1000</v>
      </c>
      <c r="FS3857" s="1">
        <v>1</v>
      </c>
      <c r="FT3857" s="1">
        <v>1001</v>
      </c>
      <c r="FZ3857" s="1">
        <v>1000</v>
      </c>
      <c r="GA3857" s="1">
        <v>1100</v>
      </c>
      <c r="GC3857" s="1">
        <v>100</v>
      </c>
      <c r="GE3857" s="1">
        <v>100</v>
      </c>
      <c r="GF3857" s="1">
        <v>1000</v>
      </c>
      <c r="GG3857" s="1">
        <v>1000</v>
      </c>
      <c r="GO3857" s="1">
        <f t="shared" si="60"/>
        <v>32</v>
      </c>
    </row>
    <row r="3858" spans="1:197" x14ac:dyDescent="0.4">
      <c r="A3858" s="1">
        <v>3856</v>
      </c>
      <c r="B3858" s="1" t="s">
        <v>0</v>
      </c>
      <c r="C3858" s="1" t="s">
        <v>44</v>
      </c>
      <c r="F3858" s="1" t="s">
        <v>8228</v>
      </c>
      <c r="H3858" s="1" t="s">
        <v>68</v>
      </c>
      <c r="FH3858" s="1">
        <v>100</v>
      </c>
      <c r="GO3858" s="1">
        <f t="shared" si="60"/>
        <v>1</v>
      </c>
    </row>
    <row r="3859" spans="1:197" x14ac:dyDescent="0.4">
      <c r="A3859" s="1">
        <v>3857</v>
      </c>
      <c r="B3859" s="1" t="s">
        <v>0</v>
      </c>
      <c r="C3859" s="1" t="s">
        <v>44</v>
      </c>
      <c r="F3859" s="1" t="s">
        <v>8229</v>
      </c>
      <c r="H3859" s="1" t="s">
        <v>66</v>
      </c>
      <c r="CP3859" s="1">
        <v>1000</v>
      </c>
      <c r="GF3859" s="1">
        <v>1000</v>
      </c>
      <c r="GO3859" s="1">
        <f t="shared" si="60"/>
        <v>2</v>
      </c>
    </row>
    <row r="3860" spans="1:197" x14ac:dyDescent="0.4">
      <c r="A3860" s="1">
        <v>3858</v>
      </c>
      <c r="B3860" s="1" t="s">
        <v>0</v>
      </c>
      <c r="C3860" s="1" t="s">
        <v>44</v>
      </c>
      <c r="D3860" s="1" t="s">
        <v>67</v>
      </c>
      <c r="E3860" s="1" t="s">
        <v>4198</v>
      </c>
      <c r="F3860" s="1" t="s">
        <v>8230</v>
      </c>
      <c r="H3860" s="1" t="s">
        <v>65</v>
      </c>
      <c r="BF3860" s="1">
        <v>1000</v>
      </c>
      <c r="GN3860" s="1">
        <v>1001</v>
      </c>
      <c r="GO3860" s="1">
        <f t="shared" si="60"/>
        <v>1</v>
      </c>
    </row>
    <row r="3861" spans="1:197" x14ac:dyDescent="0.4">
      <c r="A3861" s="1">
        <v>3859</v>
      </c>
      <c r="B3861" s="1" t="s">
        <v>0</v>
      </c>
      <c r="C3861" s="1" t="s">
        <v>44</v>
      </c>
      <c r="F3861" s="1" t="s">
        <v>8231</v>
      </c>
      <c r="H3861" s="1" t="s">
        <v>64</v>
      </c>
      <c r="ER3861" s="1">
        <v>1000</v>
      </c>
      <c r="FK3861" s="1">
        <v>1000</v>
      </c>
      <c r="GO3861" s="1">
        <f t="shared" si="60"/>
        <v>2</v>
      </c>
    </row>
    <row r="3862" spans="1:197" x14ac:dyDescent="0.4">
      <c r="A3862" s="1">
        <v>3860</v>
      </c>
      <c r="B3862" s="1" t="s">
        <v>0</v>
      </c>
      <c r="C3862" s="1" t="s">
        <v>44</v>
      </c>
      <c r="D3862" s="1" t="s">
        <v>27</v>
      </c>
      <c r="F3862" s="1" t="s">
        <v>8232</v>
      </c>
      <c r="H3862" s="1" t="s">
        <v>63</v>
      </c>
      <c r="BP3862" s="1">
        <v>1000</v>
      </c>
      <c r="DO3862" s="1">
        <v>100</v>
      </c>
      <c r="DT3862" s="1">
        <v>1000</v>
      </c>
      <c r="EO3862" s="1">
        <v>100</v>
      </c>
      <c r="GC3862" s="1">
        <v>1</v>
      </c>
      <c r="GD3862" s="1">
        <v>1100</v>
      </c>
      <c r="GL3862" s="1">
        <v>1000</v>
      </c>
      <c r="GO3862" s="1">
        <f t="shared" si="60"/>
        <v>7</v>
      </c>
    </row>
    <row r="3863" spans="1:197" x14ac:dyDescent="0.4">
      <c r="A3863" s="1">
        <v>3861</v>
      </c>
      <c r="B3863" s="1" t="s">
        <v>0</v>
      </c>
      <c r="C3863" s="1" t="s">
        <v>44</v>
      </c>
      <c r="F3863" s="1" t="s">
        <v>8233</v>
      </c>
      <c r="H3863" s="1" t="s">
        <v>62</v>
      </c>
      <c r="O3863" s="1">
        <v>10</v>
      </c>
      <c r="W3863" s="1">
        <v>1000</v>
      </c>
      <c r="Z3863" s="1">
        <v>1000</v>
      </c>
      <c r="AF3863" s="1">
        <v>1000</v>
      </c>
      <c r="AH3863" s="1">
        <v>110</v>
      </c>
      <c r="AL3863" s="1">
        <v>1100</v>
      </c>
      <c r="AQ3863" s="1">
        <v>1000</v>
      </c>
      <c r="AS3863" s="1">
        <v>1000</v>
      </c>
      <c r="AU3863" s="1">
        <v>1000</v>
      </c>
      <c r="AY3863" s="1">
        <v>1000</v>
      </c>
      <c r="BA3863" s="1">
        <v>1000</v>
      </c>
      <c r="BM3863" s="1">
        <v>1000</v>
      </c>
      <c r="BO3863" s="1">
        <v>1000</v>
      </c>
      <c r="BX3863" s="1">
        <v>1000</v>
      </c>
      <c r="CE3863" s="1">
        <v>11</v>
      </c>
      <c r="CL3863" s="1">
        <v>1</v>
      </c>
      <c r="CO3863" s="1">
        <v>1</v>
      </c>
      <c r="CR3863" s="1">
        <v>10</v>
      </c>
      <c r="CT3863" s="1">
        <v>11</v>
      </c>
      <c r="CV3863" s="1">
        <v>10</v>
      </c>
      <c r="DD3863" s="1">
        <v>1000</v>
      </c>
      <c r="DL3863" s="1">
        <v>1100</v>
      </c>
      <c r="DN3863" s="1">
        <v>1</v>
      </c>
      <c r="DP3863" s="1">
        <v>10</v>
      </c>
      <c r="DQ3863" s="1">
        <v>1000</v>
      </c>
      <c r="DU3863" s="1">
        <v>10</v>
      </c>
      <c r="DX3863" s="1">
        <v>1</v>
      </c>
      <c r="DY3863" s="1">
        <v>1000</v>
      </c>
      <c r="EA3863" s="1">
        <v>1010</v>
      </c>
      <c r="EB3863" s="1">
        <v>1</v>
      </c>
      <c r="EG3863" s="1">
        <v>1010</v>
      </c>
      <c r="EK3863" s="1">
        <v>10</v>
      </c>
      <c r="EM3863" s="1">
        <v>10</v>
      </c>
      <c r="EN3863" s="1">
        <v>1001</v>
      </c>
      <c r="EP3863" s="1">
        <v>1</v>
      </c>
      <c r="EQ3863" s="1">
        <v>1</v>
      </c>
      <c r="ER3863" s="1">
        <v>1000</v>
      </c>
      <c r="EU3863" s="1">
        <v>1</v>
      </c>
      <c r="EV3863" s="1">
        <v>10</v>
      </c>
      <c r="EW3863" s="1">
        <v>10</v>
      </c>
      <c r="EZ3863" s="1">
        <v>1</v>
      </c>
      <c r="FA3863" s="1">
        <v>10</v>
      </c>
      <c r="FD3863" s="1">
        <v>100</v>
      </c>
      <c r="FL3863" s="1">
        <v>100</v>
      </c>
      <c r="FN3863" s="1">
        <v>1000</v>
      </c>
      <c r="FO3863" s="1">
        <v>1</v>
      </c>
      <c r="FQ3863" s="1">
        <v>10</v>
      </c>
      <c r="FR3863" s="1">
        <v>1011</v>
      </c>
      <c r="FS3863" s="1">
        <v>1</v>
      </c>
      <c r="FZ3863" s="1">
        <v>100</v>
      </c>
      <c r="GD3863" s="1">
        <v>1</v>
      </c>
      <c r="GI3863" s="1">
        <v>1</v>
      </c>
      <c r="GN3863" s="1">
        <v>1100</v>
      </c>
      <c r="GO3863" s="1">
        <f t="shared" si="60"/>
        <v>52</v>
      </c>
    </row>
    <row r="3864" spans="1:197" x14ac:dyDescent="0.4">
      <c r="A3864" s="1">
        <v>3862</v>
      </c>
      <c r="B3864" s="1" t="s">
        <v>0</v>
      </c>
      <c r="C3864" s="1" t="s">
        <v>44</v>
      </c>
      <c r="E3864" s="1" t="s">
        <v>4194</v>
      </c>
      <c r="F3864" s="1" t="s">
        <v>8234</v>
      </c>
      <c r="H3864" s="1" t="s">
        <v>61</v>
      </c>
      <c r="I3864" s="1">
        <v>1100</v>
      </c>
      <c r="K3864" s="1">
        <v>1000</v>
      </c>
      <c r="O3864" s="1">
        <v>1000</v>
      </c>
      <c r="P3864" s="1">
        <v>1000</v>
      </c>
      <c r="R3864" s="1">
        <v>1100</v>
      </c>
      <c r="T3864" s="1">
        <v>1000</v>
      </c>
      <c r="V3864" s="1">
        <v>1000</v>
      </c>
      <c r="Y3864" s="1">
        <v>1000</v>
      </c>
      <c r="AC3864" s="1">
        <v>100</v>
      </c>
      <c r="AF3864" s="1">
        <v>10</v>
      </c>
      <c r="AG3864" s="1">
        <v>1100</v>
      </c>
      <c r="AH3864" s="1">
        <v>1110</v>
      </c>
      <c r="AI3864" s="1">
        <v>110</v>
      </c>
      <c r="AM3864" s="1">
        <v>100</v>
      </c>
      <c r="AO3864" s="1">
        <v>1000</v>
      </c>
      <c r="BD3864" s="1">
        <v>100</v>
      </c>
      <c r="BG3864" s="1">
        <v>10</v>
      </c>
      <c r="BI3864" s="1">
        <v>100</v>
      </c>
      <c r="BM3864" s="1">
        <v>1100</v>
      </c>
      <c r="BN3864" s="1">
        <v>100</v>
      </c>
      <c r="BO3864" s="1">
        <v>1000</v>
      </c>
      <c r="CE3864" s="1">
        <v>1</v>
      </c>
      <c r="CN3864" s="1">
        <v>1011</v>
      </c>
      <c r="CO3864" s="1">
        <v>100</v>
      </c>
      <c r="CR3864" s="1">
        <v>1010</v>
      </c>
      <c r="DL3864" s="1">
        <v>1000</v>
      </c>
      <c r="DQ3864" s="1">
        <v>1010</v>
      </c>
      <c r="EA3864" s="1">
        <v>10</v>
      </c>
      <c r="EH3864" s="1">
        <v>100</v>
      </c>
      <c r="EN3864" s="1">
        <v>1</v>
      </c>
      <c r="ET3864" s="1">
        <v>1</v>
      </c>
      <c r="FB3864" s="1">
        <v>1000</v>
      </c>
      <c r="FG3864" s="1">
        <v>1010</v>
      </c>
      <c r="FN3864" s="1">
        <v>10</v>
      </c>
      <c r="FV3864" s="1">
        <v>1</v>
      </c>
      <c r="GB3864" s="1">
        <v>1100</v>
      </c>
      <c r="GC3864" s="1">
        <v>1000</v>
      </c>
      <c r="GI3864" s="1">
        <v>1000</v>
      </c>
      <c r="GL3864" s="1">
        <v>1</v>
      </c>
      <c r="GN3864" s="1">
        <v>1100</v>
      </c>
      <c r="GO3864" s="1">
        <f t="shared" si="60"/>
        <v>39</v>
      </c>
    </row>
    <row r="3865" spans="1:197" x14ac:dyDescent="0.4">
      <c r="A3865" s="1">
        <v>3863</v>
      </c>
      <c r="B3865" s="1" t="s">
        <v>0</v>
      </c>
      <c r="C3865" s="1" t="s">
        <v>44</v>
      </c>
      <c r="E3865" s="1" t="s">
        <v>4194</v>
      </c>
      <c r="F3865" s="1" t="s">
        <v>8235</v>
      </c>
      <c r="H3865" s="1" t="s">
        <v>60</v>
      </c>
      <c r="I3865" s="1">
        <v>1000</v>
      </c>
      <c r="R3865" s="1">
        <v>1000</v>
      </c>
      <c r="DL3865" s="1">
        <v>1000</v>
      </c>
      <c r="EH3865" s="1">
        <v>100</v>
      </c>
      <c r="GO3865" s="1">
        <f t="shared" si="60"/>
        <v>4</v>
      </c>
    </row>
    <row r="3866" spans="1:197" x14ac:dyDescent="0.4">
      <c r="A3866" s="1">
        <v>3864</v>
      </c>
      <c r="B3866" s="1" t="s">
        <v>0</v>
      </c>
      <c r="C3866" s="1" t="s">
        <v>44</v>
      </c>
      <c r="F3866" s="1" t="s">
        <v>8236</v>
      </c>
      <c r="H3866" s="1" t="s">
        <v>59</v>
      </c>
      <c r="I3866" s="1">
        <v>1</v>
      </c>
      <c r="L3866" s="1">
        <v>1000</v>
      </c>
      <c r="O3866" s="1">
        <v>1010</v>
      </c>
      <c r="Q3866" s="1">
        <v>100</v>
      </c>
      <c r="T3866" s="1">
        <v>1010</v>
      </c>
      <c r="AC3866" s="1">
        <v>1000</v>
      </c>
      <c r="AE3866" s="1">
        <v>1100</v>
      </c>
      <c r="AF3866" s="1">
        <v>1100</v>
      </c>
      <c r="AI3866" s="1">
        <v>100</v>
      </c>
      <c r="AJ3866" s="1">
        <v>1000</v>
      </c>
      <c r="AL3866" s="1">
        <v>100</v>
      </c>
      <c r="AM3866" s="1">
        <v>1101</v>
      </c>
      <c r="AP3866" s="1">
        <v>1</v>
      </c>
      <c r="AQ3866" s="1">
        <v>1100</v>
      </c>
      <c r="AY3866" s="1">
        <v>1100</v>
      </c>
      <c r="BA3866" s="1">
        <v>1100</v>
      </c>
      <c r="CE3866" s="1">
        <v>101</v>
      </c>
      <c r="CJ3866" s="1">
        <v>1000</v>
      </c>
      <c r="CT3866" s="1">
        <v>10</v>
      </c>
      <c r="DD3866" s="1">
        <v>10</v>
      </c>
      <c r="DE3866" s="1">
        <v>1000</v>
      </c>
      <c r="DI3866" s="1">
        <v>100</v>
      </c>
      <c r="DO3866" s="1">
        <v>1</v>
      </c>
      <c r="DT3866" s="1">
        <v>100</v>
      </c>
      <c r="DZ3866" s="1">
        <v>1010</v>
      </c>
      <c r="EB3866" s="1">
        <v>1000</v>
      </c>
      <c r="EW3866" s="1">
        <v>1000</v>
      </c>
      <c r="EZ3866" s="1">
        <v>1</v>
      </c>
      <c r="FN3866" s="1">
        <v>1000</v>
      </c>
      <c r="GL3866" s="1">
        <v>1</v>
      </c>
      <c r="GN3866" s="1">
        <v>1101</v>
      </c>
      <c r="GO3866" s="1">
        <f t="shared" si="60"/>
        <v>30</v>
      </c>
    </row>
    <row r="3867" spans="1:197" x14ac:dyDescent="0.4">
      <c r="A3867" s="1">
        <v>3865</v>
      </c>
      <c r="B3867" s="1" t="s">
        <v>0</v>
      </c>
      <c r="C3867" s="1" t="s">
        <v>44</v>
      </c>
      <c r="E3867" s="1" t="s">
        <v>4195</v>
      </c>
      <c r="F3867" s="1" t="s">
        <v>8237</v>
      </c>
      <c r="H3867" s="1" t="s">
        <v>58</v>
      </c>
      <c r="CE3867" s="1">
        <v>100</v>
      </c>
      <c r="CI3867" s="1">
        <v>1000</v>
      </c>
      <c r="CO3867" s="1">
        <v>1000</v>
      </c>
      <c r="CT3867" s="1">
        <v>1</v>
      </c>
      <c r="CV3867" s="1">
        <v>1000</v>
      </c>
      <c r="DN3867" s="1">
        <v>1000</v>
      </c>
      <c r="DP3867" s="1">
        <v>100</v>
      </c>
      <c r="DQ3867" s="1">
        <v>1000</v>
      </c>
      <c r="DU3867" s="1">
        <v>11</v>
      </c>
      <c r="DX3867" s="1">
        <v>1000</v>
      </c>
      <c r="EA3867" s="1">
        <v>1000</v>
      </c>
      <c r="EB3867" s="1">
        <v>1000</v>
      </c>
      <c r="ED3867" s="1">
        <v>1000</v>
      </c>
      <c r="EG3867" s="1">
        <v>1000</v>
      </c>
      <c r="EH3867" s="1">
        <v>101</v>
      </c>
      <c r="EO3867" s="1">
        <v>101</v>
      </c>
      <c r="EU3867" s="1">
        <v>11</v>
      </c>
      <c r="EV3867" s="1">
        <v>1010</v>
      </c>
      <c r="EX3867" s="1">
        <v>1001</v>
      </c>
      <c r="FD3867" s="1">
        <v>1</v>
      </c>
      <c r="FK3867" s="1">
        <v>1</v>
      </c>
      <c r="FL3867" s="1">
        <v>1</v>
      </c>
      <c r="GN3867" s="1">
        <v>100</v>
      </c>
      <c r="GO3867" s="1">
        <f t="shared" si="60"/>
        <v>22</v>
      </c>
    </row>
    <row r="3868" spans="1:197" x14ac:dyDescent="0.4">
      <c r="A3868" s="1">
        <v>3866</v>
      </c>
      <c r="B3868" s="1" t="s">
        <v>0</v>
      </c>
      <c r="C3868" s="1" t="s">
        <v>44</v>
      </c>
      <c r="F3868" s="1" t="s">
        <v>8238</v>
      </c>
      <c r="H3868" s="1" t="s">
        <v>57</v>
      </c>
      <c r="L3868" s="1">
        <v>1100</v>
      </c>
      <c r="Q3868" s="1">
        <v>100</v>
      </c>
      <c r="T3868" s="1">
        <v>1000</v>
      </c>
      <c r="W3868" s="1">
        <v>1000</v>
      </c>
      <c r="Z3868" s="1">
        <v>1010</v>
      </c>
      <c r="AC3868" s="1">
        <v>1000</v>
      </c>
      <c r="AD3868" s="1">
        <v>110</v>
      </c>
      <c r="AF3868" s="1">
        <v>1000</v>
      </c>
      <c r="AH3868" s="1">
        <v>1100</v>
      </c>
      <c r="AI3868" s="1">
        <v>1110</v>
      </c>
      <c r="AL3868" s="1">
        <v>10</v>
      </c>
      <c r="AQ3868" s="1">
        <v>1000</v>
      </c>
      <c r="AU3868" s="1">
        <v>1100</v>
      </c>
      <c r="AX3868" s="1">
        <v>1000</v>
      </c>
      <c r="AY3868" s="1">
        <v>1110</v>
      </c>
      <c r="BA3868" s="1">
        <v>1000</v>
      </c>
      <c r="BM3868" s="1">
        <v>1</v>
      </c>
      <c r="BX3868" s="1">
        <v>1000</v>
      </c>
      <c r="BZ3868" s="1">
        <v>1000</v>
      </c>
      <c r="CB3868" s="1">
        <v>1000</v>
      </c>
      <c r="CE3868" s="1">
        <v>1</v>
      </c>
      <c r="CJ3868" s="1">
        <v>1000</v>
      </c>
      <c r="CW3868" s="1">
        <v>100</v>
      </c>
      <c r="DC3868" s="1">
        <v>1</v>
      </c>
      <c r="DE3868" s="1">
        <v>1000</v>
      </c>
      <c r="DG3868" s="1">
        <v>1100</v>
      </c>
      <c r="DL3868" s="1">
        <v>1100</v>
      </c>
      <c r="DQ3868" s="1">
        <v>1000</v>
      </c>
      <c r="DU3868" s="1">
        <v>1000</v>
      </c>
      <c r="DV3868" s="1">
        <v>1</v>
      </c>
      <c r="DZ3868" s="1">
        <v>1001</v>
      </c>
      <c r="EA3868" s="1">
        <v>1000</v>
      </c>
      <c r="EB3868" s="1">
        <v>1000</v>
      </c>
      <c r="EE3868" s="1">
        <v>1000</v>
      </c>
      <c r="EG3868" s="1">
        <v>1000</v>
      </c>
      <c r="EH3868" s="1">
        <v>1001</v>
      </c>
      <c r="EN3868" s="1">
        <v>1</v>
      </c>
      <c r="EP3868" s="1">
        <v>1</v>
      </c>
      <c r="ES3868" s="1">
        <v>1000</v>
      </c>
      <c r="ET3868" s="1">
        <v>1101</v>
      </c>
      <c r="EU3868" s="1">
        <v>1</v>
      </c>
      <c r="EV3868" s="1">
        <v>1000</v>
      </c>
      <c r="EX3868" s="1">
        <v>1001</v>
      </c>
      <c r="EY3868" s="1">
        <v>1000</v>
      </c>
      <c r="EZ3868" s="1">
        <v>1101</v>
      </c>
      <c r="FH3868" s="1">
        <v>100</v>
      </c>
      <c r="FO3868" s="1">
        <v>101</v>
      </c>
      <c r="FZ3868" s="1">
        <v>100</v>
      </c>
      <c r="GE3868" s="1">
        <v>100</v>
      </c>
      <c r="GL3868" s="1">
        <v>1001</v>
      </c>
      <c r="GN3868" s="1">
        <v>1100</v>
      </c>
      <c r="GO3868" s="1">
        <f t="shared" si="60"/>
        <v>50</v>
      </c>
    </row>
    <row r="3869" spans="1:197" x14ac:dyDescent="0.4">
      <c r="A3869" s="1">
        <v>3867</v>
      </c>
      <c r="B3869" s="1" t="s">
        <v>0</v>
      </c>
      <c r="C3869" s="1" t="s">
        <v>44</v>
      </c>
      <c r="F3869" s="1" t="s">
        <v>8239</v>
      </c>
      <c r="H3869" s="1" t="s">
        <v>56</v>
      </c>
      <c r="CO3869" s="1">
        <v>1</v>
      </c>
      <c r="DN3869" s="1">
        <v>1</v>
      </c>
      <c r="DU3869" s="1">
        <v>1000</v>
      </c>
      <c r="DZ3869" s="1">
        <v>1000</v>
      </c>
      <c r="EA3869" s="1">
        <v>1000</v>
      </c>
      <c r="EB3869" s="1">
        <v>1000</v>
      </c>
      <c r="ED3869" s="1">
        <v>1000</v>
      </c>
      <c r="EH3869" s="1">
        <v>1</v>
      </c>
      <c r="EN3869" s="1">
        <v>1</v>
      </c>
      <c r="EO3869" s="1">
        <v>100</v>
      </c>
      <c r="EP3869" s="1">
        <v>1</v>
      </c>
      <c r="EV3869" s="1">
        <v>1001</v>
      </c>
      <c r="EX3869" s="1">
        <v>1000</v>
      </c>
      <c r="FC3869" s="1">
        <v>11</v>
      </c>
      <c r="FK3869" s="1">
        <v>1000</v>
      </c>
      <c r="FX3869" s="1">
        <v>1000</v>
      </c>
      <c r="GA3869" s="1">
        <v>100</v>
      </c>
      <c r="GF3869" s="1">
        <v>1000</v>
      </c>
      <c r="GO3869" s="1">
        <f t="shared" si="60"/>
        <v>18</v>
      </c>
    </row>
    <row r="3870" spans="1:197" x14ac:dyDescent="0.4">
      <c r="A3870" s="1">
        <v>3868</v>
      </c>
      <c r="B3870" s="1" t="s">
        <v>0</v>
      </c>
      <c r="C3870" s="1" t="s">
        <v>44</v>
      </c>
      <c r="D3870" s="1" t="s">
        <v>5</v>
      </c>
      <c r="E3870" s="1" t="s">
        <v>4219</v>
      </c>
      <c r="F3870" s="1" t="s">
        <v>8240</v>
      </c>
      <c r="H3870" s="1" t="s">
        <v>55</v>
      </c>
      <c r="I3870" s="1">
        <v>1000</v>
      </c>
      <c r="O3870" s="1">
        <v>1000</v>
      </c>
      <c r="Q3870" s="1">
        <v>1000</v>
      </c>
      <c r="T3870" s="1">
        <v>1000</v>
      </c>
      <c r="W3870" s="1">
        <v>10</v>
      </c>
      <c r="AD3870" s="1">
        <v>100</v>
      </c>
      <c r="AE3870" s="1">
        <v>1000</v>
      </c>
      <c r="AF3870" s="1">
        <v>1000</v>
      </c>
      <c r="AH3870" s="1">
        <v>1000</v>
      </c>
      <c r="AJ3870" s="1">
        <v>100</v>
      </c>
      <c r="AL3870" s="1">
        <v>110</v>
      </c>
      <c r="AQ3870" s="1">
        <v>1000</v>
      </c>
      <c r="AR3870" s="1">
        <v>1000</v>
      </c>
      <c r="GN3870" s="1">
        <v>1000</v>
      </c>
      <c r="GO3870" s="1">
        <f t="shared" si="60"/>
        <v>13</v>
      </c>
    </row>
    <row r="3871" spans="1:197" x14ac:dyDescent="0.4">
      <c r="A3871" s="1">
        <v>3869</v>
      </c>
      <c r="B3871" s="1" t="s">
        <v>0</v>
      </c>
      <c r="C3871" s="1" t="s">
        <v>44</v>
      </c>
      <c r="F3871" s="1" t="s">
        <v>8241</v>
      </c>
      <c r="H3871" s="1" t="s">
        <v>54</v>
      </c>
      <c r="N3871" s="1">
        <v>10</v>
      </c>
      <c r="O3871" s="1">
        <v>10</v>
      </c>
      <c r="Q3871" s="1">
        <v>110</v>
      </c>
      <c r="T3871" s="1">
        <v>1000</v>
      </c>
      <c r="U3871" s="1">
        <v>10</v>
      </c>
      <c r="W3871" s="1">
        <v>11</v>
      </c>
      <c r="Z3871" s="1">
        <v>1</v>
      </c>
      <c r="AA3871" s="1">
        <v>11</v>
      </c>
      <c r="AB3871" s="1">
        <v>10</v>
      </c>
      <c r="AC3871" s="1">
        <v>10</v>
      </c>
      <c r="AF3871" s="1">
        <v>10</v>
      </c>
      <c r="AH3871" s="1">
        <v>101</v>
      </c>
      <c r="AJ3871" s="1">
        <v>11</v>
      </c>
      <c r="AK3871" s="1">
        <v>10</v>
      </c>
      <c r="AL3871" s="1">
        <v>1</v>
      </c>
      <c r="AM3871" s="1">
        <v>111</v>
      </c>
      <c r="AN3871" s="1">
        <v>11</v>
      </c>
      <c r="AO3871" s="1">
        <v>10</v>
      </c>
      <c r="AR3871" s="1">
        <v>100</v>
      </c>
      <c r="AY3871" s="1">
        <v>10</v>
      </c>
      <c r="BA3871" s="1">
        <v>100</v>
      </c>
      <c r="BE3871" s="1">
        <v>101</v>
      </c>
      <c r="BF3871" s="1">
        <v>100</v>
      </c>
      <c r="BH3871" s="1">
        <v>1</v>
      </c>
      <c r="BL3871" s="1">
        <v>10</v>
      </c>
      <c r="BM3871" s="1">
        <v>100</v>
      </c>
      <c r="BQ3871" s="1">
        <v>10</v>
      </c>
      <c r="BS3871" s="1">
        <v>10</v>
      </c>
      <c r="BV3871" s="1">
        <v>1100</v>
      </c>
      <c r="BW3871" s="1">
        <v>1100</v>
      </c>
      <c r="BY3871" s="1">
        <v>1110</v>
      </c>
      <c r="CB3871" s="1">
        <v>100</v>
      </c>
      <c r="CC3871" s="1">
        <v>100</v>
      </c>
      <c r="CD3871" s="1">
        <v>100</v>
      </c>
      <c r="CE3871" s="1">
        <v>1111</v>
      </c>
      <c r="CG3871" s="1">
        <v>1010</v>
      </c>
      <c r="CH3871" s="1">
        <v>1</v>
      </c>
      <c r="CJ3871" s="1">
        <v>1</v>
      </c>
      <c r="CK3871" s="1">
        <v>10</v>
      </c>
      <c r="CL3871" s="1">
        <v>11</v>
      </c>
      <c r="CM3871" s="1">
        <v>101</v>
      </c>
      <c r="CQ3871" s="1">
        <v>1000</v>
      </c>
      <c r="CR3871" s="1">
        <v>10</v>
      </c>
      <c r="CS3871" s="1">
        <v>11</v>
      </c>
      <c r="CU3871" s="1">
        <v>11</v>
      </c>
      <c r="DA3871" s="1">
        <v>10</v>
      </c>
      <c r="DD3871" s="1">
        <v>110</v>
      </c>
      <c r="DE3871" s="1">
        <v>100</v>
      </c>
      <c r="DG3871" s="1">
        <v>10</v>
      </c>
      <c r="DJ3871" s="1">
        <v>1000</v>
      </c>
      <c r="DL3871" s="1">
        <v>110</v>
      </c>
      <c r="DP3871" s="1">
        <v>11</v>
      </c>
      <c r="DR3871" s="1">
        <v>100</v>
      </c>
      <c r="DS3871" s="1">
        <v>10</v>
      </c>
      <c r="EB3871" s="1">
        <v>1100</v>
      </c>
      <c r="EF3871" s="1">
        <v>10</v>
      </c>
      <c r="EI3871" s="1">
        <v>1</v>
      </c>
      <c r="EL3871" s="1">
        <v>1000</v>
      </c>
      <c r="EM3871" s="1">
        <v>1000</v>
      </c>
      <c r="ES3871" s="1">
        <v>100</v>
      </c>
      <c r="ET3871" s="1">
        <v>1000</v>
      </c>
      <c r="EV3871" s="1">
        <v>100</v>
      </c>
      <c r="EZ3871" s="1">
        <v>1011</v>
      </c>
      <c r="FG3871" s="1">
        <v>1011</v>
      </c>
      <c r="FV3871" s="1">
        <v>1</v>
      </c>
      <c r="GD3871" s="1">
        <v>1000</v>
      </c>
      <c r="GI3871" s="1">
        <v>1</v>
      </c>
      <c r="GL3871" s="1">
        <v>1</v>
      </c>
      <c r="GN3871" s="1">
        <v>1100</v>
      </c>
      <c r="GO3871" s="1">
        <f t="shared" si="60"/>
        <v>68</v>
      </c>
    </row>
    <row r="3872" spans="1:197" x14ac:dyDescent="0.4">
      <c r="A3872" s="1">
        <v>3870</v>
      </c>
      <c r="B3872" s="1" t="s">
        <v>0</v>
      </c>
      <c r="C3872" s="1" t="s">
        <v>44</v>
      </c>
      <c r="D3872" s="1" t="s">
        <v>5</v>
      </c>
      <c r="E3872" s="1" t="s">
        <v>4197</v>
      </c>
      <c r="F3872" s="1" t="s">
        <v>8242</v>
      </c>
      <c r="H3872" s="1" t="s">
        <v>53</v>
      </c>
      <c r="AS3872" s="1">
        <v>1000</v>
      </c>
      <c r="AT3872" s="1">
        <v>1000</v>
      </c>
      <c r="AU3872" s="1">
        <v>1000</v>
      </c>
      <c r="AW3872" s="1">
        <v>1000</v>
      </c>
      <c r="AX3872" s="1">
        <v>1000</v>
      </c>
      <c r="AY3872" s="1">
        <v>1000</v>
      </c>
      <c r="BA3872" s="1">
        <v>1000</v>
      </c>
      <c r="BG3872" s="1">
        <v>1</v>
      </c>
      <c r="BM3872" s="1">
        <v>1000</v>
      </c>
      <c r="BV3872" s="1">
        <v>1000</v>
      </c>
      <c r="BX3872" s="1">
        <v>1000</v>
      </c>
      <c r="BY3872" s="1">
        <v>1000</v>
      </c>
      <c r="CC3872" s="1">
        <v>1000</v>
      </c>
      <c r="CU3872" s="1">
        <v>1</v>
      </c>
      <c r="GO3872" s="1">
        <f t="shared" si="60"/>
        <v>14</v>
      </c>
    </row>
    <row r="3873" spans="1:197" x14ac:dyDescent="0.4">
      <c r="A3873" s="1">
        <v>3871</v>
      </c>
      <c r="B3873" s="1" t="s">
        <v>0</v>
      </c>
      <c r="C3873" s="1" t="s">
        <v>44</v>
      </c>
      <c r="D3873" s="1" t="s">
        <v>5</v>
      </c>
      <c r="F3873" s="1" t="s">
        <v>8243</v>
      </c>
      <c r="H3873" s="1" t="s">
        <v>52</v>
      </c>
      <c r="CE3873" s="1">
        <v>1000</v>
      </c>
      <c r="CM3873" s="1">
        <v>1000</v>
      </c>
      <c r="CQ3873" s="1">
        <v>1100</v>
      </c>
      <c r="CS3873" s="1">
        <v>1000</v>
      </c>
      <c r="DL3873" s="1">
        <v>1000</v>
      </c>
      <c r="DU3873" s="1">
        <v>1000</v>
      </c>
      <c r="EA3873" s="1">
        <v>1000</v>
      </c>
      <c r="EB3873" s="1">
        <v>1000</v>
      </c>
      <c r="FH3873" s="1">
        <v>100</v>
      </c>
      <c r="FK3873" s="1">
        <v>1000</v>
      </c>
      <c r="GO3873" s="1">
        <f t="shared" si="60"/>
        <v>10</v>
      </c>
    </row>
    <row r="3874" spans="1:197" x14ac:dyDescent="0.4">
      <c r="A3874" s="1">
        <v>3872</v>
      </c>
      <c r="B3874" s="1" t="s">
        <v>0</v>
      </c>
      <c r="C3874" s="1" t="s">
        <v>44</v>
      </c>
      <c r="F3874" s="1" t="s">
        <v>8244</v>
      </c>
      <c r="H3874" s="1" t="s">
        <v>51</v>
      </c>
      <c r="CG3874" s="1">
        <v>1000</v>
      </c>
      <c r="CI3874" s="1">
        <v>1001</v>
      </c>
      <c r="CM3874" s="1">
        <v>1000</v>
      </c>
      <c r="CU3874" s="1">
        <v>100</v>
      </c>
      <c r="DL3874" s="1">
        <v>1000</v>
      </c>
      <c r="EB3874" s="1">
        <v>1000</v>
      </c>
      <c r="EM3874" s="1">
        <v>100</v>
      </c>
      <c r="EU3874" s="1">
        <v>1101</v>
      </c>
      <c r="EX3874" s="1">
        <v>1100</v>
      </c>
      <c r="FE3874" s="1">
        <v>1000</v>
      </c>
      <c r="FJ3874" s="1">
        <v>100</v>
      </c>
      <c r="FZ3874" s="1">
        <v>1100</v>
      </c>
      <c r="GN3874" s="1">
        <v>1101</v>
      </c>
      <c r="GO3874" s="1">
        <f t="shared" si="60"/>
        <v>12</v>
      </c>
    </row>
    <row r="3875" spans="1:197" x14ac:dyDescent="0.4">
      <c r="A3875" s="1">
        <v>3873</v>
      </c>
      <c r="B3875" s="1" t="s">
        <v>0</v>
      </c>
      <c r="C3875" s="1" t="s">
        <v>44</v>
      </c>
      <c r="D3875" s="1" t="s">
        <v>30</v>
      </c>
      <c r="F3875" s="1" t="s">
        <v>8245</v>
      </c>
      <c r="H3875" s="1" t="s">
        <v>50</v>
      </c>
      <c r="FZ3875" s="1">
        <v>100</v>
      </c>
      <c r="GA3875" s="1">
        <v>1100</v>
      </c>
      <c r="GN3875" s="1">
        <v>1000</v>
      </c>
      <c r="GO3875" s="1">
        <f t="shared" si="60"/>
        <v>2</v>
      </c>
    </row>
    <row r="3876" spans="1:197" x14ac:dyDescent="0.4">
      <c r="A3876" s="1">
        <v>3874</v>
      </c>
      <c r="B3876" s="1" t="s">
        <v>0</v>
      </c>
      <c r="C3876" s="1" t="s">
        <v>44</v>
      </c>
      <c r="F3876" s="1" t="s">
        <v>8246</v>
      </c>
      <c r="H3876" s="1" t="s">
        <v>49</v>
      </c>
      <c r="P3876" s="1">
        <v>1</v>
      </c>
      <c r="AD3876" s="1">
        <v>1</v>
      </c>
      <c r="BA3876" s="1">
        <v>1</v>
      </c>
      <c r="BH3876" s="1">
        <v>1000</v>
      </c>
      <c r="BI3876" s="1">
        <v>100</v>
      </c>
      <c r="BM3876" s="1">
        <v>1</v>
      </c>
      <c r="BX3876" s="1">
        <v>1000</v>
      </c>
      <c r="CE3876" s="1">
        <v>1001</v>
      </c>
      <c r="CJ3876" s="1">
        <v>1000</v>
      </c>
      <c r="CO3876" s="1">
        <v>1</v>
      </c>
      <c r="CP3876" s="1">
        <v>1</v>
      </c>
      <c r="CT3876" s="1">
        <v>1001</v>
      </c>
      <c r="CU3876" s="1">
        <v>100</v>
      </c>
      <c r="CV3876" s="1">
        <v>100</v>
      </c>
      <c r="DC3876" s="1">
        <v>1</v>
      </c>
      <c r="DD3876" s="1">
        <v>1100</v>
      </c>
      <c r="DE3876" s="1">
        <v>1100</v>
      </c>
      <c r="DI3876" s="1">
        <v>1000</v>
      </c>
      <c r="DL3876" s="1">
        <v>1100</v>
      </c>
      <c r="DN3876" s="1">
        <v>1000</v>
      </c>
      <c r="DZ3876" s="1">
        <v>1</v>
      </c>
      <c r="EA3876" s="1">
        <v>100</v>
      </c>
      <c r="EB3876" s="1">
        <v>1000</v>
      </c>
      <c r="ED3876" s="1">
        <v>1000</v>
      </c>
      <c r="EF3876" s="1">
        <v>1000</v>
      </c>
      <c r="EH3876" s="1">
        <v>1100</v>
      </c>
      <c r="EJ3876" s="1">
        <v>1</v>
      </c>
      <c r="EK3876" s="1">
        <v>100</v>
      </c>
      <c r="EM3876" s="1">
        <v>1110</v>
      </c>
      <c r="EN3876" s="1">
        <v>1</v>
      </c>
      <c r="EO3876" s="1">
        <v>100</v>
      </c>
      <c r="ER3876" s="1">
        <v>1000</v>
      </c>
      <c r="ET3876" s="1">
        <v>1000</v>
      </c>
      <c r="EY3876" s="1">
        <v>100</v>
      </c>
      <c r="FE3876" s="1">
        <v>1100</v>
      </c>
      <c r="FO3876" s="1">
        <v>1</v>
      </c>
      <c r="FR3876" s="1">
        <v>1000</v>
      </c>
      <c r="GC3876" s="1">
        <v>1000</v>
      </c>
      <c r="GI3876" s="1">
        <v>1</v>
      </c>
      <c r="GL3876" s="1">
        <v>1001</v>
      </c>
      <c r="GN3876" s="1">
        <v>1100</v>
      </c>
      <c r="GO3876" s="1">
        <f t="shared" si="60"/>
        <v>40</v>
      </c>
    </row>
    <row r="3877" spans="1:197" x14ac:dyDescent="0.4">
      <c r="A3877" s="1">
        <v>3875</v>
      </c>
      <c r="B3877" s="1" t="s">
        <v>0</v>
      </c>
      <c r="C3877" s="1" t="s">
        <v>44</v>
      </c>
      <c r="D3877" s="1" t="s">
        <v>27</v>
      </c>
      <c r="F3877" s="1" t="s">
        <v>8247</v>
      </c>
      <c r="H3877" s="1" t="s">
        <v>48</v>
      </c>
      <c r="K3877" s="1">
        <v>1100</v>
      </c>
      <c r="AC3877" s="1">
        <v>1100</v>
      </c>
      <c r="AD3877" s="1">
        <v>1100</v>
      </c>
      <c r="AH3877" s="1">
        <v>1100</v>
      </c>
      <c r="BE3877" s="1">
        <v>1100</v>
      </c>
      <c r="BF3877" s="1">
        <v>1100</v>
      </c>
      <c r="BG3877" s="1">
        <v>100</v>
      </c>
      <c r="BH3877" s="1">
        <v>1000</v>
      </c>
      <c r="BI3877" s="1">
        <v>1100</v>
      </c>
      <c r="BL3877" s="1">
        <v>1000</v>
      </c>
      <c r="BU3877" s="1">
        <v>100</v>
      </c>
      <c r="GN3877" s="1">
        <v>1100</v>
      </c>
      <c r="GO3877" s="1">
        <f t="shared" si="60"/>
        <v>11</v>
      </c>
    </row>
    <row r="3878" spans="1:197" x14ac:dyDescent="0.4">
      <c r="A3878" s="1">
        <v>3876</v>
      </c>
      <c r="B3878" s="1" t="s">
        <v>0</v>
      </c>
      <c r="C3878" s="1" t="s">
        <v>44</v>
      </c>
      <c r="D3878" s="1" t="s">
        <v>18</v>
      </c>
      <c r="F3878" s="1" t="s">
        <v>8248</v>
      </c>
      <c r="H3878" s="1" t="s">
        <v>47</v>
      </c>
      <c r="FY3878" s="1">
        <v>1100</v>
      </c>
      <c r="FZ3878" s="1">
        <v>1000</v>
      </c>
      <c r="GA3878" s="1">
        <v>1000</v>
      </c>
      <c r="GF3878" s="1">
        <v>1000</v>
      </c>
      <c r="GO3878" s="1">
        <f t="shared" si="60"/>
        <v>4</v>
      </c>
    </row>
    <row r="3879" spans="1:197" x14ac:dyDescent="0.4">
      <c r="A3879" s="1">
        <v>3877</v>
      </c>
      <c r="B3879" s="1" t="s">
        <v>0</v>
      </c>
      <c r="C3879" s="1" t="s">
        <v>44</v>
      </c>
      <c r="D3879" s="1" t="s">
        <v>30</v>
      </c>
      <c r="F3879" s="1" t="s">
        <v>8249</v>
      </c>
      <c r="H3879" s="1" t="s">
        <v>46</v>
      </c>
      <c r="DL3879" s="1">
        <v>101</v>
      </c>
      <c r="DT3879" s="1">
        <v>1000</v>
      </c>
      <c r="EQ3879" s="1">
        <v>1000</v>
      </c>
      <c r="FY3879" s="1">
        <v>100</v>
      </c>
      <c r="GO3879" s="1">
        <f t="shared" si="60"/>
        <v>4</v>
      </c>
    </row>
    <row r="3880" spans="1:197" x14ac:dyDescent="0.4">
      <c r="A3880" s="1">
        <v>3878</v>
      </c>
      <c r="B3880" s="1" t="s">
        <v>0</v>
      </c>
      <c r="C3880" s="1" t="s">
        <v>44</v>
      </c>
      <c r="F3880" s="1" t="s">
        <v>8250</v>
      </c>
      <c r="H3880" s="1" t="s">
        <v>45</v>
      </c>
      <c r="I3880" s="1">
        <v>1100</v>
      </c>
      <c r="K3880" s="1">
        <v>1000</v>
      </c>
      <c r="M3880" s="1">
        <v>1000</v>
      </c>
      <c r="O3880" s="1">
        <v>1000</v>
      </c>
      <c r="T3880" s="1">
        <v>1000</v>
      </c>
      <c r="V3880" s="1">
        <v>1000</v>
      </c>
      <c r="W3880" s="1">
        <v>1000</v>
      </c>
      <c r="Y3880" s="1">
        <v>1000</v>
      </c>
      <c r="AE3880" s="1">
        <v>100</v>
      </c>
      <c r="AG3880" s="1">
        <v>1000</v>
      </c>
      <c r="AH3880" s="1">
        <v>100</v>
      </c>
      <c r="AI3880" s="1">
        <v>1100</v>
      </c>
      <c r="AJ3880" s="1">
        <v>100</v>
      </c>
      <c r="AM3880" s="1">
        <v>1010</v>
      </c>
      <c r="AQ3880" s="1">
        <v>1100</v>
      </c>
      <c r="AR3880" s="1">
        <v>1100</v>
      </c>
      <c r="AS3880" s="1">
        <v>1000</v>
      </c>
      <c r="AT3880" s="1">
        <v>1000</v>
      </c>
      <c r="AU3880" s="1">
        <v>1100</v>
      </c>
      <c r="AY3880" s="1">
        <v>1000</v>
      </c>
      <c r="BA3880" s="1">
        <v>1000</v>
      </c>
      <c r="BG3880" s="1">
        <v>1000</v>
      </c>
      <c r="BI3880" s="1">
        <v>1100</v>
      </c>
      <c r="BM3880" s="1">
        <v>1100</v>
      </c>
      <c r="BO3880" s="1">
        <v>10</v>
      </c>
      <c r="BU3880" s="1">
        <v>1000</v>
      </c>
      <c r="BV3880" s="1">
        <v>1000</v>
      </c>
      <c r="BX3880" s="1">
        <v>1000</v>
      </c>
      <c r="CC3880" s="1">
        <v>1000</v>
      </c>
      <c r="CE3880" s="1">
        <v>1001</v>
      </c>
      <c r="CI3880" s="1">
        <v>1</v>
      </c>
      <c r="CM3880" s="1">
        <v>11</v>
      </c>
      <c r="CN3880" s="1">
        <v>1</v>
      </c>
      <c r="CO3880" s="1">
        <v>1</v>
      </c>
      <c r="CQ3880" s="1">
        <v>100</v>
      </c>
      <c r="CR3880" s="1">
        <v>1011</v>
      </c>
      <c r="CV3880" s="1">
        <v>1010</v>
      </c>
      <c r="CW3880" s="1">
        <v>10</v>
      </c>
      <c r="DA3880" s="1">
        <v>10</v>
      </c>
      <c r="DD3880" s="1">
        <v>1010</v>
      </c>
      <c r="DG3880" s="1">
        <v>1100</v>
      </c>
      <c r="DL3880" s="1">
        <v>1010</v>
      </c>
      <c r="DM3880" s="1">
        <v>1000</v>
      </c>
      <c r="DN3880" s="1">
        <v>1</v>
      </c>
      <c r="DO3880" s="1">
        <v>1</v>
      </c>
      <c r="DP3880" s="1">
        <v>10</v>
      </c>
      <c r="DQ3880" s="1">
        <v>1000</v>
      </c>
      <c r="DR3880" s="1">
        <v>1000</v>
      </c>
      <c r="DS3880" s="1">
        <v>10</v>
      </c>
      <c r="DT3880" s="1">
        <v>10</v>
      </c>
      <c r="DU3880" s="1">
        <v>1001</v>
      </c>
      <c r="DY3880" s="1">
        <v>1000</v>
      </c>
      <c r="DZ3880" s="1">
        <v>1</v>
      </c>
      <c r="EA3880" s="1">
        <v>1010</v>
      </c>
      <c r="EB3880" s="1">
        <v>1001</v>
      </c>
      <c r="EG3880" s="1">
        <v>10</v>
      </c>
      <c r="EH3880" s="1">
        <v>1101</v>
      </c>
      <c r="EI3880" s="1">
        <v>1000</v>
      </c>
      <c r="EN3880" s="1">
        <v>1</v>
      </c>
      <c r="EO3880" s="1">
        <v>1001</v>
      </c>
      <c r="EP3880" s="1">
        <v>1</v>
      </c>
      <c r="ES3880" s="1">
        <v>1100</v>
      </c>
      <c r="EX3880" s="1">
        <v>1</v>
      </c>
      <c r="EZ3880" s="1">
        <v>1</v>
      </c>
      <c r="FB3880" s="1">
        <v>1000</v>
      </c>
      <c r="FG3880" s="1">
        <v>1001</v>
      </c>
      <c r="FO3880" s="1">
        <v>1</v>
      </c>
      <c r="GC3880" s="1">
        <v>1000</v>
      </c>
      <c r="GF3880" s="1">
        <v>100</v>
      </c>
      <c r="GG3880" s="1">
        <v>1000</v>
      </c>
      <c r="GI3880" s="1">
        <v>1000</v>
      </c>
      <c r="GL3880" s="1">
        <v>1</v>
      </c>
      <c r="GN3880" s="1">
        <v>1100</v>
      </c>
      <c r="GO3880" s="1">
        <f t="shared" si="60"/>
        <v>72</v>
      </c>
    </row>
    <row r="3881" spans="1:197" x14ac:dyDescent="0.4">
      <c r="A3881" s="1">
        <v>3879</v>
      </c>
      <c r="B3881" s="1" t="s">
        <v>0</v>
      </c>
      <c r="C3881" s="1" t="s">
        <v>44</v>
      </c>
      <c r="F3881" s="1" t="s">
        <v>8251</v>
      </c>
      <c r="H3881" s="1" t="s">
        <v>43</v>
      </c>
      <c r="I3881" s="1">
        <v>1010</v>
      </c>
      <c r="L3881" s="1">
        <v>1000</v>
      </c>
      <c r="U3881" s="1">
        <v>1010</v>
      </c>
      <c r="AF3881" s="1">
        <v>1000</v>
      </c>
      <c r="AH3881" s="1">
        <v>1010</v>
      </c>
      <c r="AI3881" s="1">
        <v>1100</v>
      </c>
      <c r="AM3881" s="1">
        <v>100</v>
      </c>
      <c r="BG3881" s="1">
        <v>100</v>
      </c>
      <c r="CC3881" s="1">
        <v>1000</v>
      </c>
      <c r="DN3881" s="1">
        <v>1</v>
      </c>
      <c r="EM3881" s="1">
        <v>1000</v>
      </c>
      <c r="FB3881" s="1">
        <v>1010</v>
      </c>
      <c r="FY3881" s="1">
        <v>100</v>
      </c>
      <c r="GD3881" s="1">
        <v>1000</v>
      </c>
      <c r="GF3881" s="1">
        <v>1010</v>
      </c>
      <c r="GO3881" s="1">
        <f t="shared" si="60"/>
        <v>15</v>
      </c>
    </row>
    <row r="3882" spans="1:197" x14ac:dyDescent="0.4">
      <c r="A3882" s="1">
        <v>3880</v>
      </c>
      <c r="B3882" s="1" t="s">
        <v>0</v>
      </c>
      <c r="C3882" s="1" t="s">
        <v>24</v>
      </c>
      <c r="F3882" s="1" t="s">
        <v>8252</v>
      </c>
      <c r="H3882" s="1" t="s">
        <v>42</v>
      </c>
      <c r="I3882" s="1">
        <v>1110</v>
      </c>
      <c r="K3882" s="1">
        <v>1010</v>
      </c>
      <c r="L3882" s="1">
        <v>100</v>
      </c>
      <c r="T3882" s="1">
        <v>1010</v>
      </c>
      <c r="V3882" s="1">
        <v>1000</v>
      </c>
      <c r="AB3882" s="1">
        <v>100</v>
      </c>
      <c r="AC3882" s="1">
        <v>1000</v>
      </c>
      <c r="AF3882" s="1">
        <v>1010</v>
      </c>
      <c r="AH3882" s="1">
        <v>100</v>
      </c>
      <c r="AI3882" s="1">
        <v>100</v>
      </c>
      <c r="AK3882" s="1">
        <v>10</v>
      </c>
      <c r="AN3882" s="1">
        <v>100</v>
      </c>
      <c r="AO3882" s="1">
        <v>10</v>
      </c>
      <c r="AQ3882" s="1">
        <v>1000</v>
      </c>
      <c r="AS3882" s="1">
        <v>1100</v>
      </c>
      <c r="AU3882" s="1">
        <v>1100</v>
      </c>
      <c r="AX3882" s="1">
        <v>1000</v>
      </c>
      <c r="BA3882" s="1">
        <v>1100</v>
      </c>
      <c r="BM3882" s="1">
        <v>1001</v>
      </c>
      <c r="BV3882" s="1">
        <v>1000</v>
      </c>
      <c r="BW3882" s="1">
        <v>1100</v>
      </c>
      <c r="BY3882" s="1">
        <v>1100</v>
      </c>
      <c r="CD3882" s="1">
        <v>10</v>
      </c>
      <c r="CE3882" s="1">
        <v>1001</v>
      </c>
      <c r="CH3882" s="1">
        <v>10</v>
      </c>
      <c r="CI3882" s="1">
        <v>1000</v>
      </c>
      <c r="CJ3882" s="1">
        <v>1</v>
      </c>
      <c r="CM3882" s="1">
        <v>1011</v>
      </c>
      <c r="CQ3882" s="1">
        <v>101</v>
      </c>
      <c r="CS3882" s="1">
        <v>100</v>
      </c>
      <c r="CT3882" s="1">
        <v>10</v>
      </c>
      <c r="CV3882" s="1">
        <v>10</v>
      </c>
      <c r="DD3882" s="1">
        <v>1010</v>
      </c>
      <c r="DE3882" s="1">
        <v>10</v>
      </c>
      <c r="DG3882" s="1">
        <v>1000</v>
      </c>
      <c r="DL3882" s="1">
        <v>1010</v>
      </c>
      <c r="DM3882" s="1">
        <v>1</v>
      </c>
      <c r="DN3882" s="1">
        <v>1010</v>
      </c>
      <c r="DP3882" s="1">
        <v>10</v>
      </c>
      <c r="DT3882" s="1">
        <v>10</v>
      </c>
      <c r="DU3882" s="1">
        <v>1010</v>
      </c>
      <c r="EB3882" s="1">
        <v>1000</v>
      </c>
      <c r="ED3882" s="1">
        <v>10</v>
      </c>
      <c r="EF3882" s="1">
        <v>1000</v>
      </c>
      <c r="EG3882" s="1">
        <v>10</v>
      </c>
      <c r="EH3882" s="1">
        <v>1100</v>
      </c>
      <c r="EK3882" s="1">
        <v>10</v>
      </c>
      <c r="EM3882" s="1">
        <v>1000</v>
      </c>
      <c r="EN3882" s="1">
        <v>1</v>
      </c>
      <c r="EU3882" s="1">
        <v>1</v>
      </c>
      <c r="EZ3882" s="1">
        <v>11</v>
      </c>
      <c r="FA3882" s="1">
        <v>10</v>
      </c>
      <c r="FS3882" s="1">
        <v>10</v>
      </c>
      <c r="FV3882" s="1">
        <v>1000</v>
      </c>
      <c r="GL3882" s="1">
        <v>1</v>
      </c>
      <c r="GN3882" s="1">
        <v>1101</v>
      </c>
      <c r="GO3882" s="1">
        <f t="shared" si="60"/>
        <v>55</v>
      </c>
    </row>
    <row r="3883" spans="1:197" x14ac:dyDescent="0.4">
      <c r="A3883" s="1">
        <v>3881</v>
      </c>
      <c r="B3883" s="1" t="s">
        <v>0</v>
      </c>
      <c r="C3883" s="1" t="s">
        <v>24</v>
      </c>
      <c r="F3883" s="1" t="s">
        <v>8253</v>
      </c>
      <c r="H3883" s="1" t="s">
        <v>41</v>
      </c>
      <c r="AC3883" s="1">
        <v>100</v>
      </c>
      <c r="CE3883" s="1">
        <v>1000</v>
      </c>
      <c r="CH3883" s="1">
        <v>10</v>
      </c>
      <c r="CI3883" s="1">
        <v>1000</v>
      </c>
      <c r="CJ3883" s="1">
        <v>1</v>
      </c>
      <c r="CO3883" s="1">
        <v>1</v>
      </c>
      <c r="CP3883" s="1">
        <v>10</v>
      </c>
      <c r="CT3883" s="1">
        <v>10</v>
      </c>
      <c r="DD3883" s="1">
        <v>10</v>
      </c>
      <c r="DL3883" s="1">
        <v>10</v>
      </c>
      <c r="DM3883" s="1">
        <v>1110</v>
      </c>
      <c r="DO3883" s="1">
        <v>1000</v>
      </c>
      <c r="DU3883" s="1">
        <v>1101</v>
      </c>
      <c r="DW3883" s="1">
        <v>11</v>
      </c>
      <c r="DX3883" s="1">
        <v>1000</v>
      </c>
      <c r="EA3883" s="1">
        <v>1010</v>
      </c>
      <c r="ED3883" s="1">
        <v>1111</v>
      </c>
      <c r="EH3883" s="1">
        <v>100</v>
      </c>
      <c r="EI3883" s="1">
        <v>1000</v>
      </c>
      <c r="EK3883" s="1">
        <v>10</v>
      </c>
      <c r="EM3883" s="1">
        <v>10</v>
      </c>
      <c r="EN3883" s="1">
        <v>1</v>
      </c>
      <c r="EQ3883" s="1">
        <v>1</v>
      </c>
      <c r="ET3883" s="1">
        <v>1</v>
      </c>
      <c r="EU3883" s="1">
        <v>11</v>
      </c>
      <c r="EV3883" s="1">
        <v>1001</v>
      </c>
      <c r="EY3883" s="1">
        <v>10</v>
      </c>
      <c r="FB3883" s="1">
        <v>1000</v>
      </c>
      <c r="FE3883" s="1">
        <v>11</v>
      </c>
      <c r="FH3883" s="1">
        <v>1110</v>
      </c>
      <c r="FO3883" s="1">
        <v>1</v>
      </c>
      <c r="FR3883" s="1">
        <v>11</v>
      </c>
      <c r="FS3883" s="1">
        <v>11</v>
      </c>
      <c r="FV3883" s="1">
        <v>1</v>
      </c>
      <c r="FW3883" s="1">
        <v>10</v>
      </c>
      <c r="GK3883" s="1">
        <v>1</v>
      </c>
      <c r="GL3883" s="1">
        <v>1</v>
      </c>
      <c r="GN3883" s="1">
        <v>1100</v>
      </c>
      <c r="GO3883" s="1">
        <f t="shared" si="60"/>
        <v>37</v>
      </c>
    </row>
    <row r="3884" spans="1:197" x14ac:dyDescent="0.4">
      <c r="A3884" s="1">
        <v>3882</v>
      </c>
      <c r="B3884" s="1" t="s">
        <v>0</v>
      </c>
      <c r="C3884" s="1" t="s">
        <v>24</v>
      </c>
      <c r="F3884" s="1" t="s">
        <v>8254</v>
      </c>
      <c r="H3884" s="1" t="s">
        <v>40</v>
      </c>
      <c r="EJ3884" s="1">
        <v>100</v>
      </c>
      <c r="GO3884" s="1">
        <f t="shared" si="60"/>
        <v>1</v>
      </c>
    </row>
    <row r="3885" spans="1:197" x14ac:dyDescent="0.4">
      <c r="A3885" s="1">
        <v>3883</v>
      </c>
      <c r="B3885" s="1" t="s">
        <v>0</v>
      </c>
      <c r="C3885" s="1" t="s">
        <v>24</v>
      </c>
      <c r="F3885" s="1" t="s">
        <v>8255</v>
      </c>
      <c r="H3885" s="1" t="s">
        <v>39</v>
      </c>
      <c r="BQ3885" s="1">
        <v>1000</v>
      </c>
      <c r="CE3885" s="1">
        <v>1</v>
      </c>
      <c r="CI3885" s="1">
        <v>1001</v>
      </c>
      <c r="CM3885" s="1">
        <v>1000</v>
      </c>
      <c r="CN3885" s="1">
        <v>1000</v>
      </c>
      <c r="CO3885" s="1">
        <v>1</v>
      </c>
      <c r="CP3885" s="1">
        <v>101</v>
      </c>
      <c r="CQ3885" s="1">
        <v>1000</v>
      </c>
      <c r="CV3885" s="1">
        <v>1100</v>
      </c>
      <c r="DL3885" s="1">
        <v>1000</v>
      </c>
      <c r="DM3885" s="1">
        <v>1</v>
      </c>
      <c r="DN3885" s="1">
        <v>1000</v>
      </c>
      <c r="DU3885" s="1">
        <v>1011</v>
      </c>
      <c r="DX3885" s="1">
        <v>1101</v>
      </c>
      <c r="DY3885" s="1">
        <v>1000</v>
      </c>
      <c r="EA3885" s="1">
        <v>10</v>
      </c>
      <c r="EB3885" s="1">
        <v>1100</v>
      </c>
      <c r="EE3885" s="1">
        <v>1</v>
      </c>
      <c r="EH3885" s="1">
        <v>1100</v>
      </c>
      <c r="EI3885" s="1">
        <v>1000</v>
      </c>
      <c r="EJ3885" s="1">
        <v>11</v>
      </c>
      <c r="EK3885" s="1">
        <v>1010</v>
      </c>
      <c r="EM3885" s="1">
        <v>110</v>
      </c>
      <c r="EN3885" s="1">
        <v>11</v>
      </c>
      <c r="EO3885" s="1">
        <v>1101</v>
      </c>
      <c r="ER3885" s="1">
        <v>1010</v>
      </c>
      <c r="ES3885" s="1">
        <v>1000</v>
      </c>
      <c r="ET3885" s="1">
        <v>100</v>
      </c>
      <c r="EU3885" s="1">
        <v>1</v>
      </c>
      <c r="EV3885" s="1">
        <v>111</v>
      </c>
      <c r="EW3885" s="1">
        <v>11</v>
      </c>
      <c r="EX3885" s="1">
        <v>111</v>
      </c>
      <c r="EY3885" s="1">
        <v>1000</v>
      </c>
      <c r="EZ3885" s="1">
        <v>100</v>
      </c>
      <c r="FB3885" s="1">
        <v>1110</v>
      </c>
      <c r="FC3885" s="1">
        <v>1001</v>
      </c>
      <c r="FD3885" s="1">
        <v>1</v>
      </c>
      <c r="FE3885" s="1">
        <v>1011</v>
      </c>
      <c r="FH3885" s="1">
        <v>100</v>
      </c>
      <c r="FJ3885" s="1">
        <v>1</v>
      </c>
      <c r="FL3885" s="1">
        <v>100</v>
      </c>
      <c r="FQ3885" s="1">
        <v>10</v>
      </c>
      <c r="FR3885" s="1">
        <v>11</v>
      </c>
      <c r="FS3885" s="1">
        <v>111</v>
      </c>
      <c r="FX3885" s="1">
        <v>10</v>
      </c>
      <c r="GD3885" s="1">
        <v>1</v>
      </c>
      <c r="GF3885" s="1">
        <v>1001</v>
      </c>
      <c r="GG3885" s="1">
        <v>1000</v>
      </c>
      <c r="GI3885" s="1">
        <v>1</v>
      </c>
      <c r="GN3885" s="1">
        <v>1100</v>
      </c>
      <c r="GO3885" s="1">
        <f t="shared" si="60"/>
        <v>49</v>
      </c>
    </row>
    <row r="3886" spans="1:197" x14ac:dyDescent="0.4">
      <c r="A3886" s="1">
        <v>3884</v>
      </c>
      <c r="B3886" s="1" t="s">
        <v>0</v>
      </c>
      <c r="C3886" s="1" t="s">
        <v>24</v>
      </c>
      <c r="F3886" s="1" t="s">
        <v>8256</v>
      </c>
      <c r="H3886" s="1" t="s">
        <v>38</v>
      </c>
      <c r="CI3886" s="1">
        <v>1001</v>
      </c>
      <c r="CJ3886" s="1">
        <v>100</v>
      </c>
      <c r="CT3886" s="1">
        <v>1</v>
      </c>
      <c r="CW3886" s="1">
        <v>1100</v>
      </c>
      <c r="DU3886" s="1">
        <v>1</v>
      </c>
      <c r="DX3886" s="1">
        <v>1101</v>
      </c>
      <c r="EB3886" s="1">
        <v>100</v>
      </c>
      <c r="ED3886" s="1">
        <v>1001</v>
      </c>
      <c r="EE3886" s="1">
        <v>1000</v>
      </c>
      <c r="EH3886" s="1">
        <v>10</v>
      </c>
      <c r="EM3886" s="1">
        <v>1100</v>
      </c>
      <c r="EO3886" s="1">
        <v>1000</v>
      </c>
      <c r="EP3886" s="1">
        <v>101</v>
      </c>
      <c r="EQ3886" s="1">
        <v>1000</v>
      </c>
      <c r="ET3886" s="1">
        <v>1101</v>
      </c>
      <c r="EY3886" s="1">
        <v>1</v>
      </c>
      <c r="FD3886" s="1">
        <v>1100</v>
      </c>
      <c r="FE3886" s="1">
        <v>1101</v>
      </c>
      <c r="FF3886" s="1">
        <v>1000</v>
      </c>
      <c r="FH3886" s="1">
        <v>1101</v>
      </c>
      <c r="FJ3886" s="1">
        <v>1</v>
      </c>
      <c r="FK3886" s="1">
        <v>1100</v>
      </c>
      <c r="FL3886" s="1">
        <v>1101</v>
      </c>
      <c r="FO3886" s="1">
        <v>1</v>
      </c>
      <c r="FP3886" s="1">
        <v>1000</v>
      </c>
      <c r="FR3886" s="1">
        <v>1000</v>
      </c>
      <c r="FS3886" s="1">
        <v>1000</v>
      </c>
      <c r="FY3886" s="1">
        <v>1000</v>
      </c>
      <c r="GF3886" s="1">
        <v>1100</v>
      </c>
      <c r="GG3886" s="1">
        <v>1000</v>
      </c>
      <c r="GN3886" s="1">
        <v>1101</v>
      </c>
      <c r="GO3886" s="1">
        <f t="shared" si="60"/>
        <v>30</v>
      </c>
    </row>
    <row r="3887" spans="1:197" x14ac:dyDescent="0.4">
      <c r="A3887" s="1">
        <v>3885</v>
      </c>
      <c r="B3887" s="1" t="s">
        <v>0</v>
      </c>
      <c r="C3887" s="1" t="s">
        <v>24</v>
      </c>
      <c r="F3887" s="1" t="s">
        <v>8257</v>
      </c>
      <c r="H3887" s="1" t="s">
        <v>37</v>
      </c>
      <c r="DX3887" s="1">
        <v>1000</v>
      </c>
      <c r="GO3887" s="1">
        <f t="shared" si="60"/>
        <v>1</v>
      </c>
    </row>
    <row r="3888" spans="1:197" x14ac:dyDescent="0.4">
      <c r="A3888" s="1">
        <v>3886</v>
      </c>
      <c r="B3888" s="1" t="s">
        <v>0</v>
      </c>
      <c r="C3888" s="1" t="s">
        <v>24</v>
      </c>
      <c r="D3888" s="1" t="s">
        <v>27</v>
      </c>
      <c r="F3888" s="1" t="s">
        <v>8258</v>
      </c>
      <c r="G3888" s="1" t="s">
        <v>8727</v>
      </c>
      <c r="H3888" s="1" t="s">
        <v>36</v>
      </c>
      <c r="BE3888" s="1">
        <v>100</v>
      </c>
      <c r="BF3888" s="1">
        <v>1100</v>
      </c>
      <c r="BH3888" s="1">
        <v>1000</v>
      </c>
      <c r="BI3888" s="1">
        <v>100</v>
      </c>
      <c r="FE3888" s="1">
        <v>1000</v>
      </c>
      <c r="FL3888" s="1">
        <v>1100</v>
      </c>
      <c r="FM3888" s="1">
        <v>1000</v>
      </c>
      <c r="GN3888" s="1">
        <v>1100</v>
      </c>
      <c r="GO3888" s="1">
        <f t="shared" si="60"/>
        <v>7</v>
      </c>
    </row>
    <row r="3889" spans="1:197" x14ac:dyDescent="0.4">
      <c r="A3889" s="1">
        <v>3887</v>
      </c>
      <c r="B3889" s="1" t="s">
        <v>0</v>
      </c>
      <c r="C3889" s="1" t="s">
        <v>24</v>
      </c>
      <c r="F3889" s="1" t="s">
        <v>8259</v>
      </c>
      <c r="H3889" s="1" t="s">
        <v>35</v>
      </c>
      <c r="K3889" s="1">
        <v>1110</v>
      </c>
      <c r="AH3889" s="1">
        <v>100</v>
      </c>
      <c r="AI3889" s="1">
        <v>110</v>
      </c>
      <c r="AQ3889" s="1">
        <v>1000</v>
      </c>
      <c r="AS3889" s="1">
        <v>1000</v>
      </c>
      <c r="AT3889" s="1">
        <v>1000</v>
      </c>
      <c r="AX3889" s="1">
        <v>1000</v>
      </c>
      <c r="AY3889" s="1">
        <v>1100</v>
      </c>
      <c r="AZ3889" s="1">
        <v>10</v>
      </c>
      <c r="BA3889" s="1">
        <v>1100</v>
      </c>
      <c r="BG3889" s="1">
        <v>1</v>
      </c>
      <c r="BL3889" s="1">
        <v>110</v>
      </c>
      <c r="BM3889" s="1">
        <v>1100</v>
      </c>
      <c r="BQ3889" s="1">
        <v>1</v>
      </c>
      <c r="BV3889" s="1">
        <v>1100</v>
      </c>
      <c r="BX3889" s="1">
        <v>1000</v>
      </c>
      <c r="BY3889" s="1">
        <v>1000</v>
      </c>
      <c r="CE3889" s="1">
        <v>1111</v>
      </c>
      <c r="CF3889" s="1">
        <v>100</v>
      </c>
      <c r="CH3889" s="1">
        <v>1</v>
      </c>
      <c r="CI3889" s="1">
        <v>1</v>
      </c>
      <c r="CJ3889" s="1">
        <v>1</v>
      </c>
      <c r="CM3889" s="1">
        <v>111</v>
      </c>
      <c r="CO3889" s="1">
        <v>1</v>
      </c>
      <c r="CP3889" s="1">
        <v>10</v>
      </c>
      <c r="CQ3889" s="1">
        <v>1101</v>
      </c>
      <c r="CR3889" s="1">
        <v>1011</v>
      </c>
      <c r="CS3889" s="1">
        <v>11</v>
      </c>
      <c r="CT3889" s="1">
        <v>1011</v>
      </c>
      <c r="CU3889" s="1">
        <v>10</v>
      </c>
      <c r="CV3889" s="1">
        <v>1011</v>
      </c>
      <c r="CW3889" s="1">
        <v>11</v>
      </c>
      <c r="CX3889" s="1">
        <v>1100</v>
      </c>
      <c r="DB3889" s="1">
        <v>11</v>
      </c>
      <c r="DC3889" s="1">
        <v>1001</v>
      </c>
      <c r="DD3889" s="1">
        <v>1111</v>
      </c>
      <c r="DE3889" s="1">
        <v>10</v>
      </c>
      <c r="DG3889" s="1">
        <v>1010</v>
      </c>
      <c r="DH3889" s="1">
        <v>10</v>
      </c>
      <c r="DL3889" s="1">
        <v>1111</v>
      </c>
      <c r="DM3889" s="1">
        <v>11</v>
      </c>
      <c r="DN3889" s="1">
        <v>11</v>
      </c>
      <c r="DO3889" s="1">
        <v>1000</v>
      </c>
      <c r="DP3889" s="1">
        <v>10</v>
      </c>
      <c r="DQ3889" s="1">
        <v>10</v>
      </c>
      <c r="DT3889" s="1">
        <v>1</v>
      </c>
      <c r="DU3889" s="1">
        <v>11</v>
      </c>
      <c r="DV3889" s="1">
        <v>1000</v>
      </c>
      <c r="DW3889" s="1">
        <v>1</v>
      </c>
      <c r="DX3889" s="1">
        <v>111</v>
      </c>
      <c r="DY3889" s="1">
        <v>1</v>
      </c>
      <c r="DZ3889" s="1">
        <v>10</v>
      </c>
      <c r="EA3889" s="1">
        <v>1011</v>
      </c>
      <c r="EB3889" s="1">
        <v>1001</v>
      </c>
      <c r="EC3889" s="1">
        <v>101</v>
      </c>
      <c r="ED3889" s="1">
        <v>111</v>
      </c>
      <c r="EE3889" s="1">
        <v>1</v>
      </c>
      <c r="EG3889" s="1">
        <v>1010</v>
      </c>
      <c r="EH3889" s="1">
        <v>1111</v>
      </c>
      <c r="EI3889" s="1">
        <v>1</v>
      </c>
      <c r="EJ3889" s="1">
        <v>11</v>
      </c>
      <c r="EK3889" s="1">
        <v>10</v>
      </c>
      <c r="EM3889" s="1">
        <v>11</v>
      </c>
      <c r="EN3889" s="1">
        <v>11</v>
      </c>
      <c r="EO3889" s="1">
        <v>1110</v>
      </c>
      <c r="EP3889" s="1">
        <v>1</v>
      </c>
      <c r="EQ3889" s="1">
        <v>11</v>
      </c>
      <c r="ES3889" s="1">
        <v>1001</v>
      </c>
      <c r="ET3889" s="1">
        <v>11</v>
      </c>
      <c r="EU3889" s="1">
        <v>11</v>
      </c>
      <c r="EV3889" s="1">
        <v>111</v>
      </c>
      <c r="EW3889" s="1">
        <v>1</v>
      </c>
      <c r="EZ3889" s="1">
        <v>1</v>
      </c>
      <c r="FA3889" s="1">
        <v>110</v>
      </c>
      <c r="FB3889" s="1">
        <v>1000</v>
      </c>
      <c r="FC3889" s="1">
        <v>11</v>
      </c>
      <c r="FD3889" s="1">
        <v>1</v>
      </c>
      <c r="FG3889" s="1">
        <v>10</v>
      </c>
      <c r="FN3889" s="1">
        <v>10</v>
      </c>
      <c r="FQ3889" s="1">
        <v>10</v>
      </c>
      <c r="FR3889" s="1">
        <v>1</v>
      </c>
      <c r="FW3889" s="1">
        <v>11</v>
      </c>
      <c r="GD3889" s="1">
        <v>1001</v>
      </c>
      <c r="GI3889" s="1">
        <v>1000</v>
      </c>
      <c r="GL3889" s="1">
        <v>1101</v>
      </c>
      <c r="GN3889" s="1">
        <v>1101</v>
      </c>
      <c r="GO3889" s="1">
        <f t="shared" si="60"/>
        <v>85</v>
      </c>
    </row>
    <row r="3890" spans="1:197" x14ac:dyDescent="0.4">
      <c r="A3890" s="1">
        <v>3888</v>
      </c>
      <c r="B3890" s="1" t="s">
        <v>0</v>
      </c>
      <c r="C3890" s="1" t="s">
        <v>24</v>
      </c>
      <c r="F3890" s="1" t="s">
        <v>8260</v>
      </c>
      <c r="H3890" s="1" t="s">
        <v>34</v>
      </c>
      <c r="I3890" s="1">
        <v>1111</v>
      </c>
      <c r="K3890" s="1">
        <v>1000</v>
      </c>
      <c r="L3890" s="1">
        <v>1100</v>
      </c>
      <c r="M3890" s="1">
        <v>10</v>
      </c>
      <c r="P3890" s="1">
        <v>1111</v>
      </c>
      <c r="T3890" s="1">
        <v>1000</v>
      </c>
      <c r="Z3890" s="1">
        <v>1010</v>
      </c>
      <c r="AA3890" s="1">
        <v>1001</v>
      </c>
      <c r="AC3890" s="1">
        <v>1110</v>
      </c>
      <c r="AD3890" s="1">
        <v>100</v>
      </c>
      <c r="AF3890" s="1">
        <v>1110</v>
      </c>
      <c r="AH3890" s="1">
        <v>110</v>
      </c>
      <c r="AI3890" s="1">
        <v>1100</v>
      </c>
      <c r="AS3890" s="1">
        <v>1000</v>
      </c>
      <c r="AT3890" s="1">
        <v>1100</v>
      </c>
      <c r="AW3890" s="1">
        <v>1000</v>
      </c>
      <c r="AY3890" s="1">
        <v>1000</v>
      </c>
      <c r="BH3890" s="1">
        <v>1000</v>
      </c>
      <c r="BI3890" s="1">
        <v>1101</v>
      </c>
      <c r="BJ3890" s="1">
        <v>100</v>
      </c>
      <c r="BL3890" s="1">
        <v>1000</v>
      </c>
      <c r="BQ3890" s="1">
        <v>1</v>
      </c>
      <c r="BV3890" s="1">
        <v>1100</v>
      </c>
      <c r="BY3890" s="1">
        <v>1000</v>
      </c>
      <c r="CD3890" s="1">
        <v>1000</v>
      </c>
      <c r="CE3890" s="1">
        <v>1001</v>
      </c>
      <c r="CI3890" s="1">
        <v>1001</v>
      </c>
      <c r="CJ3890" s="1">
        <v>1101</v>
      </c>
      <c r="CL3890" s="1">
        <v>11</v>
      </c>
      <c r="CM3890" s="1">
        <v>1000</v>
      </c>
      <c r="CO3890" s="1">
        <v>1</v>
      </c>
      <c r="CP3890" s="1">
        <v>1011</v>
      </c>
      <c r="CS3890" s="1">
        <v>1</v>
      </c>
      <c r="CU3890" s="1">
        <v>1</v>
      </c>
      <c r="CV3890" s="1">
        <v>110</v>
      </c>
      <c r="CW3890" s="1">
        <v>1</v>
      </c>
      <c r="DE3890" s="1">
        <v>1000</v>
      </c>
      <c r="DL3890" s="1">
        <v>1111</v>
      </c>
      <c r="DU3890" s="1">
        <v>1001</v>
      </c>
      <c r="DX3890" s="1">
        <v>11</v>
      </c>
      <c r="ED3890" s="1">
        <v>111</v>
      </c>
      <c r="EH3890" s="1">
        <v>1110</v>
      </c>
      <c r="EI3890" s="1">
        <v>1000</v>
      </c>
      <c r="EN3890" s="1">
        <v>1</v>
      </c>
      <c r="EZ3890" s="1">
        <v>100</v>
      </c>
      <c r="FB3890" s="1">
        <v>10</v>
      </c>
      <c r="FE3890" s="1">
        <v>1</v>
      </c>
      <c r="FH3890" s="1">
        <v>10</v>
      </c>
      <c r="FI3890" s="1">
        <v>10</v>
      </c>
      <c r="FL3890" s="1">
        <v>1</v>
      </c>
      <c r="FQ3890" s="1">
        <v>1000</v>
      </c>
      <c r="FS3890" s="1">
        <v>1</v>
      </c>
      <c r="FV3890" s="1">
        <v>1</v>
      </c>
      <c r="GF3890" s="1">
        <v>10</v>
      </c>
      <c r="GG3890" s="1">
        <v>1</v>
      </c>
      <c r="GL3890" s="1">
        <v>1001</v>
      </c>
      <c r="GN3890" s="1">
        <v>1100</v>
      </c>
      <c r="GO3890" s="1">
        <f t="shared" si="60"/>
        <v>56</v>
      </c>
    </row>
    <row r="3891" spans="1:197" x14ac:dyDescent="0.4">
      <c r="A3891" s="1">
        <v>3889</v>
      </c>
      <c r="B3891" s="1" t="s">
        <v>0</v>
      </c>
      <c r="C3891" s="1" t="s">
        <v>24</v>
      </c>
      <c r="D3891" s="1" t="s">
        <v>27</v>
      </c>
      <c r="E3891" s="1" t="s">
        <v>4195</v>
      </c>
      <c r="F3891" s="1" t="s">
        <v>8261</v>
      </c>
      <c r="H3891" s="1" t="s">
        <v>33</v>
      </c>
      <c r="DX3891" s="1">
        <v>1101</v>
      </c>
      <c r="ED3891" s="1">
        <v>1000</v>
      </c>
      <c r="FE3891" s="1">
        <v>111</v>
      </c>
      <c r="FF3891" s="1">
        <v>1100</v>
      </c>
      <c r="FH3891" s="1">
        <v>1110</v>
      </c>
      <c r="FL3891" s="1">
        <v>1100</v>
      </c>
      <c r="FW3891" s="1">
        <v>100</v>
      </c>
      <c r="GF3891" s="1">
        <v>1000</v>
      </c>
      <c r="GG3891" s="1">
        <v>1000</v>
      </c>
      <c r="GK3891" s="1">
        <v>1</v>
      </c>
      <c r="GN3891" s="1">
        <v>1100</v>
      </c>
      <c r="GO3891" s="1">
        <f t="shared" si="60"/>
        <v>10</v>
      </c>
    </row>
    <row r="3892" spans="1:197" x14ac:dyDescent="0.4">
      <c r="A3892" s="1">
        <v>3890</v>
      </c>
      <c r="B3892" s="1" t="s">
        <v>0</v>
      </c>
      <c r="C3892" s="1" t="s">
        <v>24</v>
      </c>
      <c r="D3892" s="1" t="s">
        <v>18</v>
      </c>
      <c r="E3892" s="1" t="s">
        <v>4195</v>
      </c>
      <c r="F3892" s="1" t="s">
        <v>8262</v>
      </c>
      <c r="H3892" s="1" t="s">
        <v>32</v>
      </c>
      <c r="FE3892" s="1">
        <v>1100</v>
      </c>
      <c r="FS3892" s="1">
        <v>1000</v>
      </c>
      <c r="GE3892" s="1">
        <v>1000</v>
      </c>
      <c r="GO3892" s="1">
        <f t="shared" si="60"/>
        <v>3</v>
      </c>
    </row>
    <row r="3893" spans="1:197" x14ac:dyDescent="0.4">
      <c r="A3893" s="1">
        <v>3891</v>
      </c>
      <c r="B3893" s="1" t="s">
        <v>0</v>
      </c>
      <c r="C3893" s="1" t="s">
        <v>24</v>
      </c>
      <c r="D3893" s="1" t="s">
        <v>5</v>
      </c>
      <c r="E3893" s="1" t="s">
        <v>4195</v>
      </c>
      <c r="F3893" s="1" t="s">
        <v>8263</v>
      </c>
      <c r="H3893" s="1" t="s">
        <v>31</v>
      </c>
      <c r="CP3893" s="1">
        <v>1000</v>
      </c>
      <c r="ED3893" s="1">
        <v>1000</v>
      </c>
      <c r="EY3893" s="1">
        <v>1100</v>
      </c>
      <c r="GA3893" s="1">
        <v>1100</v>
      </c>
      <c r="GN3893" s="1">
        <v>1100</v>
      </c>
      <c r="GO3893" s="1">
        <f t="shared" si="60"/>
        <v>4</v>
      </c>
    </row>
    <row r="3894" spans="1:197" x14ac:dyDescent="0.4">
      <c r="A3894" s="1">
        <v>3892</v>
      </c>
      <c r="B3894" s="1" t="s">
        <v>0</v>
      </c>
      <c r="C3894" s="1" t="s">
        <v>24</v>
      </c>
      <c r="D3894" s="1" t="s">
        <v>5</v>
      </c>
      <c r="E3894" s="1" t="s">
        <v>4195</v>
      </c>
      <c r="F3894" s="1" t="s">
        <v>8264</v>
      </c>
      <c r="H3894" s="1" t="s">
        <v>29</v>
      </c>
      <c r="O3894" s="1">
        <v>1111</v>
      </c>
      <c r="P3894" s="1">
        <v>1100</v>
      </c>
      <c r="R3894" s="1">
        <v>100</v>
      </c>
      <c r="T3894" s="1">
        <v>1000</v>
      </c>
      <c r="Y3894" s="1">
        <v>10</v>
      </c>
      <c r="Z3894" s="1">
        <v>1100</v>
      </c>
      <c r="AA3894" s="1">
        <v>1010</v>
      </c>
      <c r="AC3894" s="1">
        <v>1110</v>
      </c>
      <c r="AD3894" s="1">
        <v>1110</v>
      </c>
      <c r="AF3894" s="1">
        <v>1110</v>
      </c>
      <c r="AG3894" s="1">
        <v>1000</v>
      </c>
      <c r="AH3894" s="1">
        <v>1110</v>
      </c>
      <c r="AI3894" s="1">
        <v>100</v>
      </c>
      <c r="AJ3894" s="1">
        <v>110</v>
      </c>
      <c r="AM3894" s="1">
        <v>1110</v>
      </c>
      <c r="AN3894" s="1">
        <v>1100</v>
      </c>
      <c r="GN3894" s="1">
        <v>1100</v>
      </c>
      <c r="GO3894" s="1">
        <f t="shared" si="60"/>
        <v>16</v>
      </c>
    </row>
    <row r="3895" spans="1:197" x14ac:dyDescent="0.4">
      <c r="A3895" s="1">
        <v>3893</v>
      </c>
      <c r="B3895" s="1" t="s">
        <v>0</v>
      </c>
      <c r="C3895" s="1" t="s">
        <v>24</v>
      </c>
      <c r="D3895" s="1" t="s">
        <v>30</v>
      </c>
      <c r="E3895" s="1" t="s">
        <v>4200</v>
      </c>
      <c r="F3895" s="1" t="s">
        <v>8265</v>
      </c>
      <c r="H3895" s="1" t="s">
        <v>28</v>
      </c>
      <c r="O3895" s="1">
        <v>10</v>
      </c>
      <c r="P3895" s="1">
        <v>1111</v>
      </c>
      <c r="Q3895" s="1">
        <v>100</v>
      </c>
      <c r="Z3895" s="1">
        <v>100</v>
      </c>
      <c r="AA3895" s="1">
        <v>10</v>
      </c>
      <c r="AC3895" s="1">
        <v>1110</v>
      </c>
      <c r="AD3895" s="1">
        <v>1101</v>
      </c>
      <c r="AH3895" s="1">
        <v>1100</v>
      </c>
      <c r="AM3895" s="1">
        <v>100</v>
      </c>
      <c r="GN3895" s="1">
        <v>1100</v>
      </c>
      <c r="GO3895" s="1">
        <f t="shared" si="60"/>
        <v>9</v>
      </c>
    </row>
    <row r="3896" spans="1:197" x14ac:dyDescent="0.4">
      <c r="A3896" s="1">
        <v>3894</v>
      </c>
      <c r="B3896" s="1" t="s">
        <v>0</v>
      </c>
      <c r="C3896" s="1" t="s">
        <v>24</v>
      </c>
      <c r="F3896" s="1" t="s">
        <v>8266</v>
      </c>
      <c r="G3896" s="1" t="s">
        <v>8728</v>
      </c>
      <c r="H3896" s="1" t="s">
        <v>26</v>
      </c>
      <c r="BE3896" s="1">
        <v>1100</v>
      </c>
      <c r="BF3896" s="1">
        <v>1100</v>
      </c>
      <c r="BG3896" s="1">
        <v>100</v>
      </c>
      <c r="BH3896" s="1">
        <v>1000</v>
      </c>
      <c r="BI3896" s="1">
        <v>1100</v>
      </c>
      <c r="CM3896" s="1">
        <v>1</v>
      </c>
      <c r="DX3896" s="1">
        <v>1101</v>
      </c>
      <c r="ED3896" s="1">
        <v>1000</v>
      </c>
      <c r="FE3896" s="1">
        <v>10</v>
      </c>
      <c r="FL3896" s="1">
        <v>1101</v>
      </c>
      <c r="FZ3896" s="1">
        <v>1000</v>
      </c>
      <c r="GF3896" s="1">
        <v>1100</v>
      </c>
      <c r="GG3896" s="1">
        <v>1100</v>
      </c>
      <c r="GK3896" s="1">
        <v>1</v>
      </c>
      <c r="GN3896" s="1">
        <v>1100</v>
      </c>
      <c r="GO3896" s="1">
        <f t="shared" si="60"/>
        <v>14</v>
      </c>
    </row>
    <row r="3897" spans="1:197" x14ac:dyDescent="0.4">
      <c r="A3897" s="1">
        <v>3895</v>
      </c>
      <c r="B3897" s="1" t="s">
        <v>0</v>
      </c>
      <c r="C3897" s="1" t="s">
        <v>24</v>
      </c>
      <c r="D3897" s="1" t="s">
        <v>27</v>
      </c>
      <c r="F3897" s="1" t="s">
        <v>8267</v>
      </c>
      <c r="H3897" s="1" t="s">
        <v>25</v>
      </c>
      <c r="BF3897" s="1">
        <v>100</v>
      </c>
      <c r="FE3897" s="1">
        <v>1100</v>
      </c>
      <c r="FF3897" s="1">
        <v>1010</v>
      </c>
      <c r="FL3897" s="1">
        <v>1100</v>
      </c>
      <c r="GG3897" s="1">
        <v>1100</v>
      </c>
      <c r="GN3897" s="1">
        <v>1100</v>
      </c>
      <c r="GO3897" s="1">
        <f t="shared" si="60"/>
        <v>5</v>
      </c>
    </row>
    <row r="3898" spans="1:197" x14ac:dyDescent="0.4">
      <c r="A3898" s="1">
        <v>3896</v>
      </c>
      <c r="B3898" s="1" t="s">
        <v>0</v>
      </c>
      <c r="C3898" s="1" t="s">
        <v>24</v>
      </c>
      <c r="F3898" s="1" t="s">
        <v>8268</v>
      </c>
      <c r="H3898" s="1" t="s">
        <v>23</v>
      </c>
      <c r="FE3898" s="1">
        <v>1000</v>
      </c>
      <c r="GO3898" s="1">
        <f t="shared" si="60"/>
        <v>1</v>
      </c>
    </row>
    <row r="3899" spans="1:197" x14ac:dyDescent="0.4">
      <c r="A3899" s="1">
        <v>3897</v>
      </c>
      <c r="B3899" s="1" t="s">
        <v>0</v>
      </c>
      <c r="C3899" s="1" t="s">
        <v>2</v>
      </c>
      <c r="D3899" s="1" t="s">
        <v>13</v>
      </c>
      <c r="F3899" s="1" t="s">
        <v>8269</v>
      </c>
      <c r="H3899" s="1" t="s">
        <v>22</v>
      </c>
      <c r="Y3899" s="1">
        <v>10</v>
      </c>
      <c r="AB3899" s="1">
        <v>1000</v>
      </c>
      <c r="AC3899" s="1">
        <v>1100</v>
      </c>
      <c r="GO3899" s="1">
        <f t="shared" si="60"/>
        <v>3</v>
      </c>
    </row>
    <row r="3900" spans="1:197" x14ac:dyDescent="0.4">
      <c r="A3900" s="1">
        <v>3898</v>
      </c>
      <c r="B3900" s="1" t="s">
        <v>0</v>
      </c>
      <c r="C3900" s="1" t="s">
        <v>2</v>
      </c>
      <c r="F3900" s="1" t="s">
        <v>8270</v>
      </c>
      <c r="H3900" s="1" t="s">
        <v>21</v>
      </c>
      <c r="BE3900" s="1">
        <v>1000</v>
      </c>
      <c r="BF3900" s="1">
        <v>1010</v>
      </c>
      <c r="BI3900" s="1">
        <v>1100</v>
      </c>
      <c r="CI3900" s="1">
        <v>1101</v>
      </c>
      <c r="CJ3900" s="1">
        <v>1101</v>
      </c>
      <c r="CM3900" s="1">
        <v>10</v>
      </c>
      <c r="CO3900" s="1">
        <v>1</v>
      </c>
      <c r="CP3900" s="1">
        <v>1100</v>
      </c>
      <c r="CW3900" s="1">
        <v>1001</v>
      </c>
      <c r="DE3900" s="1">
        <v>1100</v>
      </c>
      <c r="DL3900" s="1">
        <v>1101</v>
      </c>
      <c r="DU3900" s="1">
        <v>1011</v>
      </c>
      <c r="DW3900" s="1">
        <v>1</v>
      </c>
      <c r="DX3900" s="1">
        <v>1101</v>
      </c>
      <c r="ED3900" s="1">
        <v>1000</v>
      </c>
      <c r="EM3900" s="1">
        <v>1001</v>
      </c>
      <c r="EO3900" s="1">
        <v>1000</v>
      </c>
      <c r="EU3900" s="1">
        <v>1</v>
      </c>
      <c r="FE3900" s="1">
        <v>1100</v>
      </c>
      <c r="FF3900" s="1">
        <v>100</v>
      </c>
      <c r="FH3900" s="1">
        <v>1111</v>
      </c>
      <c r="FL3900" s="1">
        <v>101</v>
      </c>
      <c r="FM3900" s="1">
        <v>1000</v>
      </c>
      <c r="FS3900" s="1">
        <v>1000</v>
      </c>
      <c r="GF3900" s="1">
        <v>1001</v>
      </c>
      <c r="GG3900" s="1">
        <v>1000</v>
      </c>
      <c r="GK3900" s="1">
        <v>1</v>
      </c>
      <c r="GN3900" s="1">
        <v>1100</v>
      </c>
      <c r="GO3900" s="1">
        <f t="shared" si="60"/>
        <v>27</v>
      </c>
    </row>
    <row r="3901" spans="1:197" x14ac:dyDescent="0.4">
      <c r="A3901" s="1">
        <v>3899</v>
      </c>
      <c r="B3901" s="1" t="s">
        <v>0</v>
      </c>
      <c r="C3901" s="1" t="s">
        <v>2</v>
      </c>
      <c r="D3901" s="1" t="s">
        <v>18</v>
      </c>
      <c r="F3901" s="1" t="s">
        <v>8271</v>
      </c>
      <c r="H3901" s="1" t="s">
        <v>20</v>
      </c>
      <c r="DN3901" s="1">
        <v>1100</v>
      </c>
      <c r="GO3901" s="1">
        <f t="shared" si="60"/>
        <v>1</v>
      </c>
    </row>
    <row r="3902" spans="1:197" x14ac:dyDescent="0.4">
      <c r="A3902" s="1">
        <v>3900</v>
      </c>
      <c r="B3902" s="1" t="s">
        <v>0</v>
      </c>
      <c r="C3902" s="1" t="s">
        <v>2</v>
      </c>
      <c r="F3902" s="1" t="s">
        <v>8272</v>
      </c>
      <c r="H3902" s="1" t="s">
        <v>19</v>
      </c>
      <c r="K3902" s="1">
        <v>1110</v>
      </c>
      <c r="Z3902" s="1">
        <v>10</v>
      </c>
      <c r="AA3902" s="1">
        <v>100</v>
      </c>
      <c r="AC3902" s="1">
        <v>100</v>
      </c>
      <c r="AD3902" s="1">
        <v>1100</v>
      </c>
      <c r="AE3902" s="1">
        <v>1000</v>
      </c>
      <c r="AG3902" s="1">
        <v>100</v>
      </c>
      <c r="AH3902" s="1">
        <v>1110</v>
      </c>
      <c r="AI3902" s="1">
        <v>100</v>
      </c>
      <c r="AQ3902" s="1">
        <v>1000</v>
      </c>
      <c r="AR3902" s="1">
        <v>1000</v>
      </c>
      <c r="AS3902" s="1">
        <v>1100</v>
      </c>
      <c r="AT3902" s="1">
        <v>1100</v>
      </c>
      <c r="AY3902" s="1">
        <v>1100</v>
      </c>
      <c r="BA3902" s="1">
        <v>1000</v>
      </c>
      <c r="BE3902" s="1">
        <v>100</v>
      </c>
      <c r="BF3902" s="1">
        <v>100</v>
      </c>
      <c r="BG3902" s="1">
        <v>1</v>
      </c>
      <c r="BH3902" s="1">
        <v>1000</v>
      </c>
      <c r="BM3902" s="1">
        <v>1000</v>
      </c>
      <c r="BN3902" s="1">
        <v>1100</v>
      </c>
      <c r="BV3902" s="1">
        <v>1100</v>
      </c>
      <c r="BY3902" s="1">
        <v>1100</v>
      </c>
      <c r="CD3902" s="1">
        <v>10</v>
      </c>
      <c r="CE3902" s="1">
        <v>1101</v>
      </c>
      <c r="CJ3902" s="1">
        <v>1001</v>
      </c>
      <c r="CL3902" s="1">
        <v>10</v>
      </c>
      <c r="CM3902" s="1">
        <v>1000</v>
      </c>
      <c r="CO3902" s="1">
        <v>1</v>
      </c>
      <c r="CQ3902" s="1">
        <v>1100</v>
      </c>
      <c r="CR3902" s="1">
        <v>1010</v>
      </c>
      <c r="CT3902" s="1">
        <v>10</v>
      </c>
      <c r="CU3902" s="1">
        <v>10</v>
      </c>
      <c r="CY3902" s="1">
        <v>1000</v>
      </c>
      <c r="DC3902" s="1">
        <v>1</v>
      </c>
      <c r="DD3902" s="1">
        <v>1000</v>
      </c>
      <c r="DE3902" s="1">
        <v>1010</v>
      </c>
      <c r="DG3902" s="1">
        <v>1100</v>
      </c>
      <c r="DJ3902" s="1">
        <v>1000</v>
      </c>
      <c r="DL3902" s="1">
        <v>1100</v>
      </c>
      <c r="DU3902" s="1">
        <v>100</v>
      </c>
      <c r="DV3902" s="1">
        <v>101</v>
      </c>
      <c r="DX3902" s="1">
        <v>1101</v>
      </c>
      <c r="ED3902" s="1">
        <v>1000</v>
      </c>
      <c r="EH3902" s="1">
        <v>1000</v>
      </c>
      <c r="EM3902" s="1">
        <v>110</v>
      </c>
      <c r="EN3902" s="1">
        <v>1</v>
      </c>
      <c r="EP3902" s="1">
        <v>1000</v>
      </c>
      <c r="EU3902" s="1">
        <v>10</v>
      </c>
      <c r="FA3902" s="1">
        <v>1000</v>
      </c>
      <c r="FE3902" s="1">
        <v>1000</v>
      </c>
      <c r="FI3902" s="1">
        <v>10</v>
      </c>
      <c r="FO3902" s="1">
        <v>1000</v>
      </c>
      <c r="FQ3902" s="1">
        <v>1</v>
      </c>
      <c r="FS3902" s="1">
        <v>1</v>
      </c>
      <c r="FV3902" s="1">
        <v>1</v>
      </c>
      <c r="FY3902" s="1">
        <v>1000</v>
      </c>
      <c r="GD3902" s="1">
        <v>1</v>
      </c>
      <c r="GF3902" s="1">
        <v>1100</v>
      </c>
      <c r="GL3902" s="1">
        <v>1000</v>
      </c>
      <c r="GN3902" s="1">
        <v>1100</v>
      </c>
      <c r="GO3902" s="1">
        <f t="shared" si="60"/>
        <v>60</v>
      </c>
    </row>
    <row r="3903" spans="1:197" x14ac:dyDescent="0.4">
      <c r="A3903" s="1">
        <v>3901</v>
      </c>
      <c r="B3903" s="1" t="s">
        <v>0</v>
      </c>
      <c r="C3903" s="1" t="s">
        <v>2</v>
      </c>
      <c r="D3903" s="1" t="s">
        <v>5</v>
      </c>
      <c r="F3903" s="1" t="s">
        <v>8273</v>
      </c>
      <c r="H3903" s="1" t="s">
        <v>17</v>
      </c>
      <c r="EH3903" s="1">
        <v>1100</v>
      </c>
      <c r="EZ3903" s="1">
        <v>1000</v>
      </c>
      <c r="FH3903" s="1">
        <v>1000</v>
      </c>
      <c r="FI3903" s="1">
        <v>100</v>
      </c>
      <c r="FX3903" s="1">
        <v>1000</v>
      </c>
      <c r="GN3903" s="1">
        <v>1000</v>
      </c>
      <c r="GO3903" s="1">
        <f t="shared" si="60"/>
        <v>5</v>
      </c>
    </row>
    <row r="3904" spans="1:197" x14ac:dyDescent="0.4">
      <c r="A3904" s="1">
        <v>3902</v>
      </c>
      <c r="B3904" s="1" t="s">
        <v>0</v>
      </c>
      <c r="C3904" s="1" t="s">
        <v>2</v>
      </c>
      <c r="D3904" s="1" t="s">
        <v>18</v>
      </c>
      <c r="E3904" s="1" t="s">
        <v>4195</v>
      </c>
      <c r="F3904" s="1" t="s">
        <v>8274</v>
      </c>
      <c r="H3904" s="1" t="s">
        <v>16</v>
      </c>
      <c r="ET3904" s="1">
        <v>1000</v>
      </c>
      <c r="FA3904" s="1">
        <v>1000</v>
      </c>
      <c r="FJ3904" s="1">
        <v>1000</v>
      </c>
      <c r="FK3904" s="1">
        <v>1000</v>
      </c>
      <c r="FY3904" s="1">
        <v>1000</v>
      </c>
      <c r="GF3904" s="1">
        <v>1000</v>
      </c>
      <c r="GN3904" s="1">
        <v>1000</v>
      </c>
      <c r="GO3904" s="1">
        <f t="shared" si="60"/>
        <v>6</v>
      </c>
    </row>
    <row r="3905" spans="1:197" x14ac:dyDescent="0.4">
      <c r="A3905" s="1">
        <v>3903</v>
      </c>
      <c r="B3905" s="1" t="s">
        <v>0</v>
      </c>
      <c r="C3905" s="1" t="s">
        <v>2</v>
      </c>
      <c r="E3905" s="1" t="s">
        <v>4195</v>
      </c>
      <c r="F3905" s="1" t="s">
        <v>8275</v>
      </c>
      <c r="H3905" s="1" t="s">
        <v>15</v>
      </c>
      <c r="FR3905" s="1">
        <v>1</v>
      </c>
      <c r="FS3905" s="1">
        <v>1000</v>
      </c>
      <c r="GE3905" s="1">
        <v>1000</v>
      </c>
      <c r="GO3905" s="1">
        <f t="shared" si="60"/>
        <v>3</v>
      </c>
    </row>
    <row r="3906" spans="1:197" x14ac:dyDescent="0.4">
      <c r="A3906" s="1">
        <v>3904</v>
      </c>
      <c r="B3906" s="1" t="s">
        <v>0</v>
      </c>
      <c r="C3906" s="1" t="s">
        <v>2</v>
      </c>
      <c r="F3906" s="1" t="s">
        <v>8276</v>
      </c>
      <c r="H3906" s="1" t="s">
        <v>14</v>
      </c>
      <c r="L3906" s="1">
        <v>100</v>
      </c>
      <c r="AZ3906" s="1">
        <v>1000</v>
      </c>
      <c r="BI3906" s="1">
        <v>100</v>
      </c>
      <c r="CM3906" s="1">
        <v>1000</v>
      </c>
      <c r="CP3906" s="1">
        <v>1</v>
      </c>
      <c r="CR3906" s="1">
        <v>1</v>
      </c>
      <c r="CT3906" s="1">
        <v>1011</v>
      </c>
      <c r="CW3906" s="1">
        <v>1</v>
      </c>
      <c r="DB3906" s="1">
        <v>1</v>
      </c>
      <c r="DL3906" s="1">
        <v>10</v>
      </c>
      <c r="DU3906" s="1">
        <v>1111</v>
      </c>
      <c r="DX3906" s="1">
        <v>1001</v>
      </c>
      <c r="DZ3906" s="1">
        <v>1100</v>
      </c>
      <c r="EA3906" s="1">
        <v>1110</v>
      </c>
      <c r="EB3906" s="1">
        <v>1100</v>
      </c>
      <c r="EE3906" s="1">
        <v>1</v>
      </c>
      <c r="EF3906" s="1">
        <v>1100</v>
      </c>
      <c r="EH3906" s="1">
        <v>1000</v>
      </c>
      <c r="EM3906" s="1">
        <v>1101</v>
      </c>
      <c r="EN3906" s="1">
        <v>1011</v>
      </c>
      <c r="EO3906" s="1">
        <v>1</v>
      </c>
      <c r="ES3906" s="1">
        <v>1000</v>
      </c>
      <c r="EU3906" s="1">
        <v>1000</v>
      </c>
      <c r="EV3906" s="1">
        <v>1</v>
      </c>
      <c r="EW3906" s="1">
        <v>1</v>
      </c>
      <c r="EZ3906" s="1">
        <v>1001</v>
      </c>
      <c r="FB3906" s="1">
        <v>1000</v>
      </c>
      <c r="FC3906" s="1">
        <v>1000</v>
      </c>
      <c r="FD3906" s="1">
        <v>1</v>
      </c>
      <c r="FE3906" s="1">
        <v>1</v>
      </c>
      <c r="FH3906" s="1">
        <v>1100</v>
      </c>
      <c r="FI3906" s="1">
        <v>1100</v>
      </c>
      <c r="FJ3906" s="1">
        <v>10</v>
      </c>
      <c r="FO3906" s="1">
        <v>1</v>
      </c>
      <c r="FQ3906" s="1">
        <v>1000</v>
      </c>
      <c r="FR3906" s="1">
        <v>1</v>
      </c>
      <c r="FS3906" s="1">
        <v>1</v>
      </c>
      <c r="FW3906" s="1">
        <v>10</v>
      </c>
      <c r="FX3906" s="1">
        <v>1000</v>
      </c>
      <c r="FY3906" s="1">
        <v>1000</v>
      </c>
      <c r="GD3906" s="1">
        <v>1</v>
      </c>
      <c r="GF3906" s="1">
        <v>1000</v>
      </c>
      <c r="GI3906" s="1">
        <v>1000</v>
      </c>
      <c r="GN3906" s="1">
        <v>1000</v>
      </c>
      <c r="GO3906" s="1">
        <f t="shared" si="60"/>
        <v>43</v>
      </c>
    </row>
    <row r="3907" spans="1:197" x14ac:dyDescent="0.4">
      <c r="A3907" s="1">
        <v>3905</v>
      </c>
      <c r="B3907" s="1" t="s">
        <v>0</v>
      </c>
      <c r="C3907" s="1" t="s">
        <v>2</v>
      </c>
      <c r="F3907" s="1" t="s">
        <v>8277</v>
      </c>
      <c r="H3907" s="1" t="s">
        <v>12</v>
      </c>
      <c r="O3907" s="1">
        <v>1000</v>
      </c>
      <c r="P3907" s="1">
        <v>100</v>
      </c>
      <c r="Y3907" s="1">
        <v>100</v>
      </c>
      <c r="AP3907" s="1">
        <v>1</v>
      </c>
      <c r="AZ3907" s="1">
        <v>1000</v>
      </c>
      <c r="BD3907" s="1">
        <v>1100</v>
      </c>
      <c r="BG3907" s="1">
        <v>1</v>
      </c>
      <c r="BI3907" s="1">
        <v>100</v>
      </c>
      <c r="BL3907" s="1">
        <v>100</v>
      </c>
      <c r="BM3907" s="1">
        <v>1000</v>
      </c>
      <c r="CD3907" s="1">
        <v>100</v>
      </c>
      <c r="CE3907" s="1">
        <v>1001</v>
      </c>
      <c r="CH3907" s="1">
        <v>1</v>
      </c>
      <c r="CI3907" s="1">
        <v>1</v>
      </c>
      <c r="CJ3907" s="1">
        <v>1</v>
      </c>
      <c r="CM3907" s="1">
        <v>11</v>
      </c>
      <c r="CO3907" s="1">
        <v>1</v>
      </c>
      <c r="CP3907" s="1">
        <v>1</v>
      </c>
      <c r="CQ3907" s="1">
        <v>1</v>
      </c>
      <c r="CR3907" s="1">
        <v>1000</v>
      </c>
      <c r="CS3907" s="1">
        <v>1000</v>
      </c>
      <c r="CT3907" s="1">
        <v>10</v>
      </c>
      <c r="CU3907" s="1">
        <v>1011</v>
      </c>
      <c r="CV3907" s="1">
        <v>10</v>
      </c>
      <c r="CW3907" s="1">
        <v>1</v>
      </c>
      <c r="CX3907" s="1">
        <v>1</v>
      </c>
      <c r="CY3907" s="1">
        <v>1000</v>
      </c>
      <c r="DC3907" s="1">
        <v>1</v>
      </c>
      <c r="DD3907" s="1">
        <v>110</v>
      </c>
      <c r="DE3907" s="1">
        <v>1100</v>
      </c>
      <c r="DL3907" s="1">
        <v>101</v>
      </c>
      <c r="DN3907" s="1">
        <v>10</v>
      </c>
      <c r="DP3907" s="1">
        <v>11</v>
      </c>
      <c r="DU3907" s="1">
        <v>1111</v>
      </c>
      <c r="DW3907" s="1">
        <v>1</v>
      </c>
      <c r="DY3907" s="1">
        <v>1011</v>
      </c>
      <c r="DZ3907" s="1">
        <v>11</v>
      </c>
      <c r="EA3907" s="1">
        <v>1010</v>
      </c>
      <c r="EB3907" s="1">
        <v>1000</v>
      </c>
      <c r="EC3907" s="1">
        <v>1</v>
      </c>
      <c r="ED3907" s="1">
        <v>10</v>
      </c>
      <c r="EE3907" s="1">
        <v>1</v>
      </c>
      <c r="EG3907" s="1">
        <v>10</v>
      </c>
      <c r="EH3907" s="1">
        <v>1111</v>
      </c>
      <c r="EI3907" s="1">
        <v>1</v>
      </c>
      <c r="EJ3907" s="1">
        <v>1</v>
      </c>
      <c r="EK3907" s="1">
        <v>10</v>
      </c>
      <c r="EM3907" s="1">
        <v>110</v>
      </c>
      <c r="EN3907" s="1">
        <v>1</v>
      </c>
      <c r="EO3907" s="1">
        <v>100</v>
      </c>
      <c r="ER3907" s="1">
        <v>10</v>
      </c>
      <c r="ES3907" s="1">
        <v>1000</v>
      </c>
      <c r="ET3907" s="1">
        <v>10</v>
      </c>
      <c r="EU3907" s="1">
        <v>11</v>
      </c>
      <c r="EX3907" s="1">
        <v>101</v>
      </c>
      <c r="EY3907" s="1">
        <v>10</v>
      </c>
      <c r="EZ3907" s="1">
        <v>1</v>
      </c>
      <c r="FB3907" s="1">
        <v>1010</v>
      </c>
      <c r="FD3907" s="1">
        <v>1</v>
      </c>
      <c r="FE3907" s="1">
        <v>11</v>
      </c>
      <c r="FF3907" s="1">
        <v>100</v>
      </c>
      <c r="FI3907" s="1">
        <v>10</v>
      </c>
      <c r="FJ3907" s="1">
        <v>10</v>
      </c>
      <c r="FL3907" s="1">
        <v>1</v>
      </c>
      <c r="FO3907" s="1">
        <v>1</v>
      </c>
      <c r="FQ3907" s="1">
        <v>11</v>
      </c>
      <c r="FR3907" s="1">
        <v>11</v>
      </c>
      <c r="FS3907" s="1">
        <v>1</v>
      </c>
      <c r="GD3907" s="1">
        <v>1001</v>
      </c>
      <c r="GL3907" s="1">
        <v>1001</v>
      </c>
      <c r="GN3907" s="1">
        <v>1100</v>
      </c>
      <c r="GO3907" s="1">
        <f t="shared" ref="GO3907:GO3916" si="61">COUNT(I3907:GM3907)</f>
        <v>70</v>
      </c>
    </row>
    <row r="3908" spans="1:197" x14ac:dyDescent="0.4">
      <c r="A3908" s="1">
        <v>3906</v>
      </c>
      <c r="B3908" s="1" t="s">
        <v>0</v>
      </c>
      <c r="C3908" s="1" t="s">
        <v>2</v>
      </c>
      <c r="D3908" s="1" t="s">
        <v>13</v>
      </c>
      <c r="E3908" s="1" t="s">
        <v>4219</v>
      </c>
      <c r="F3908" s="1" t="s">
        <v>8278</v>
      </c>
      <c r="H3908" s="1" t="s">
        <v>11</v>
      </c>
      <c r="O3908" s="1">
        <v>1100</v>
      </c>
      <c r="Q3908" s="1">
        <v>1000</v>
      </c>
      <c r="GO3908" s="1">
        <f t="shared" si="61"/>
        <v>2</v>
      </c>
    </row>
    <row r="3909" spans="1:197" x14ac:dyDescent="0.4">
      <c r="A3909" s="1">
        <v>3907</v>
      </c>
      <c r="B3909" s="1" t="s">
        <v>0</v>
      </c>
      <c r="C3909" s="1" t="s">
        <v>2</v>
      </c>
      <c r="F3909" s="1" t="s">
        <v>8279</v>
      </c>
      <c r="H3909" s="1" t="s">
        <v>10</v>
      </c>
      <c r="GN3909" s="1">
        <v>1000</v>
      </c>
      <c r="GO3909" s="1">
        <f t="shared" si="61"/>
        <v>0</v>
      </c>
    </row>
    <row r="3910" spans="1:197" x14ac:dyDescent="0.4">
      <c r="A3910" s="1">
        <v>3908</v>
      </c>
      <c r="B3910" s="1" t="s">
        <v>0</v>
      </c>
      <c r="C3910" s="1" t="s">
        <v>2</v>
      </c>
      <c r="D3910" s="1" t="s">
        <v>5</v>
      </c>
      <c r="F3910" s="1" t="s">
        <v>8280</v>
      </c>
      <c r="H3910" s="1" t="s">
        <v>9</v>
      </c>
      <c r="CI3910" s="1">
        <v>1001</v>
      </c>
      <c r="CP3910" s="1">
        <v>10</v>
      </c>
      <c r="CQ3910" s="1">
        <v>100</v>
      </c>
      <c r="CT3910" s="1">
        <v>100</v>
      </c>
      <c r="DB3910" s="1">
        <v>1000</v>
      </c>
      <c r="DD3910" s="1">
        <v>1000</v>
      </c>
      <c r="DL3910" s="1">
        <v>1101</v>
      </c>
      <c r="DU3910" s="1">
        <v>100</v>
      </c>
      <c r="ED3910" s="1">
        <v>100</v>
      </c>
      <c r="EF3910" s="1">
        <v>100</v>
      </c>
      <c r="EJ3910" s="1">
        <v>1</v>
      </c>
      <c r="EN3910" s="1">
        <v>100</v>
      </c>
      <c r="EQ3910" s="1">
        <v>1</v>
      </c>
      <c r="EU3910" s="1">
        <v>101</v>
      </c>
      <c r="FD3910" s="1">
        <v>1</v>
      </c>
      <c r="FE3910" s="1">
        <v>1000</v>
      </c>
      <c r="FI3910" s="1">
        <v>1000</v>
      </c>
      <c r="FJ3910" s="1">
        <v>10</v>
      </c>
      <c r="FK3910" s="1">
        <v>1000</v>
      </c>
      <c r="FL3910" s="1">
        <v>1000</v>
      </c>
      <c r="FZ3910" s="1">
        <v>100</v>
      </c>
      <c r="GF3910" s="1">
        <v>1</v>
      </c>
      <c r="GL3910" s="1">
        <v>1</v>
      </c>
      <c r="GN3910" s="1">
        <v>101</v>
      </c>
      <c r="GO3910" s="1">
        <f t="shared" si="61"/>
        <v>23</v>
      </c>
    </row>
    <row r="3911" spans="1:197" x14ac:dyDescent="0.4">
      <c r="A3911" s="1">
        <v>3909</v>
      </c>
      <c r="B3911" s="1" t="s">
        <v>0</v>
      </c>
      <c r="C3911" s="1" t="s">
        <v>2</v>
      </c>
      <c r="F3911" s="1" t="s">
        <v>8281</v>
      </c>
      <c r="H3911" s="1" t="s">
        <v>8</v>
      </c>
      <c r="Z3911" s="1">
        <v>10</v>
      </c>
      <c r="AD3911" s="1">
        <v>1000</v>
      </c>
      <c r="AH3911" s="1">
        <v>100</v>
      </c>
      <c r="AY3911" s="1">
        <v>1100</v>
      </c>
      <c r="BA3911" s="1">
        <v>1000</v>
      </c>
      <c r="BE3911" s="1">
        <v>1000</v>
      </c>
      <c r="BH3911" s="1">
        <v>1000</v>
      </c>
      <c r="BI3911" s="1">
        <v>1</v>
      </c>
      <c r="BM3911" s="1">
        <v>1100</v>
      </c>
      <c r="BP3911" s="1">
        <v>1000</v>
      </c>
      <c r="BV3911" s="1">
        <v>1100</v>
      </c>
      <c r="BX3911" s="1">
        <v>1000</v>
      </c>
      <c r="CE3911" s="1">
        <v>101</v>
      </c>
      <c r="CI3911" s="1">
        <v>1</v>
      </c>
      <c r="CJ3911" s="1">
        <v>1101</v>
      </c>
      <c r="CO3911" s="1">
        <v>1</v>
      </c>
      <c r="CP3911" s="1">
        <v>110</v>
      </c>
      <c r="CQ3911" s="1">
        <v>1100</v>
      </c>
      <c r="CT3911" s="1">
        <v>100</v>
      </c>
      <c r="CU3911" s="1">
        <v>1</v>
      </c>
      <c r="CV3911" s="1">
        <v>100</v>
      </c>
      <c r="CW3911" s="1">
        <v>1011</v>
      </c>
      <c r="DD3911" s="1">
        <v>1010</v>
      </c>
      <c r="DE3911" s="1">
        <v>1100</v>
      </c>
      <c r="DI3911" s="1">
        <v>1000</v>
      </c>
      <c r="DL3911" s="1">
        <v>1011</v>
      </c>
      <c r="DQ3911" s="1">
        <v>10</v>
      </c>
      <c r="DU3911" s="1">
        <v>1</v>
      </c>
      <c r="DV3911" s="1">
        <v>1</v>
      </c>
      <c r="DX3911" s="1">
        <v>1</v>
      </c>
      <c r="EA3911" s="1">
        <v>10</v>
      </c>
      <c r="EB3911" s="1">
        <v>1100</v>
      </c>
      <c r="ED3911" s="1">
        <v>1011</v>
      </c>
      <c r="EE3911" s="1">
        <v>10</v>
      </c>
      <c r="EF3911" s="1">
        <v>100</v>
      </c>
      <c r="EG3911" s="1">
        <v>1010</v>
      </c>
      <c r="EH3911" s="1">
        <v>1111</v>
      </c>
      <c r="EJ3911" s="1">
        <v>1</v>
      </c>
      <c r="EM3911" s="1">
        <v>110</v>
      </c>
      <c r="EN3911" s="1">
        <v>1</v>
      </c>
      <c r="EO3911" s="1">
        <v>101</v>
      </c>
      <c r="ET3911" s="1">
        <v>10</v>
      </c>
      <c r="EU3911" s="1">
        <v>101</v>
      </c>
      <c r="EV3911" s="1">
        <v>1000</v>
      </c>
      <c r="EY3911" s="1">
        <v>111</v>
      </c>
      <c r="FA3911" s="1">
        <v>10</v>
      </c>
      <c r="FC3911" s="1">
        <v>10</v>
      </c>
      <c r="FD3911" s="1">
        <v>1</v>
      </c>
      <c r="FE3911" s="1">
        <v>1</v>
      </c>
      <c r="FH3911" s="1">
        <v>1000</v>
      </c>
      <c r="FJ3911" s="1">
        <v>1</v>
      </c>
      <c r="FO3911" s="1">
        <v>1</v>
      </c>
      <c r="FR3911" s="1">
        <v>11</v>
      </c>
      <c r="FS3911" s="1">
        <v>111</v>
      </c>
      <c r="GE3911" s="1">
        <v>100</v>
      </c>
      <c r="GL3911" s="1">
        <v>1001</v>
      </c>
      <c r="GN3911" s="1">
        <v>1100</v>
      </c>
      <c r="GO3911" s="1">
        <f t="shared" si="61"/>
        <v>56</v>
      </c>
    </row>
    <row r="3912" spans="1:197" x14ac:dyDescent="0.4">
      <c r="A3912" s="1">
        <v>3910</v>
      </c>
      <c r="B3912" s="1" t="s">
        <v>0</v>
      </c>
      <c r="C3912" s="1" t="s">
        <v>2</v>
      </c>
      <c r="D3912" s="1" t="s">
        <v>5</v>
      </c>
      <c r="F3912" s="1" t="s">
        <v>8282</v>
      </c>
      <c r="H3912" s="1" t="s">
        <v>7</v>
      </c>
      <c r="CI3912" s="1">
        <v>1000</v>
      </c>
      <c r="CO3912" s="1">
        <v>1001</v>
      </c>
      <c r="EU3912" s="1">
        <v>1001</v>
      </c>
      <c r="FF3912" s="1">
        <v>100</v>
      </c>
      <c r="FL3912" s="1">
        <v>1100</v>
      </c>
      <c r="FR3912" s="1">
        <v>1000</v>
      </c>
      <c r="GA3912" s="1">
        <v>1100</v>
      </c>
      <c r="GE3912" s="1">
        <v>1100</v>
      </c>
      <c r="GF3912" s="1">
        <v>1100</v>
      </c>
      <c r="GN3912" s="1">
        <v>1100</v>
      </c>
      <c r="GO3912" s="1">
        <f t="shared" si="61"/>
        <v>9</v>
      </c>
    </row>
    <row r="3913" spans="1:197" x14ac:dyDescent="0.4">
      <c r="A3913" s="1">
        <v>3911</v>
      </c>
      <c r="B3913" s="1" t="s">
        <v>0</v>
      </c>
      <c r="C3913" s="1" t="s">
        <v>2</v>
      </c>
      <c r="E3913" s="1" t="s">
        <v>4194</v>
      </c>
      <c r="F3913" s="1" t="s">
        <v>8283</v>
      </c>
      <c r="H3913" s="1" t="s">
        <v>6</v>
      </c>
      <c r="AE3913" s="1">
        <v>1</v>
      </c>
      <c r="GF3913" s="1">
        <v>1000</v>
      </c>
      <c r="GO3913" s="1">
        <f t="shared" si="61"/>
        <v>2</v>
      </c>
    </row>
    <row r="3914" spans="1:197" x14ac:dyDescent="0.4">
      <c r="A3914" s="1">
        <v>3912</v>
      </c>
      <c r="B3914" s="1" t="s">
        <v>0</v>
      </c>
      <c r="C3914" s="1" t="s">
        <v>2</v>
      </c>
      <c r="E3914" s="1" t="s">
        <v>4194</v>
      </c>
      <c r="F3914" s="1" t="s">
        <v>8284</v>
      </c>
      <c r="H3914" s="1" t="s">
        <v>4</v>
      </c>
      <c r="CM3914" s="1">
        <v>1001</v>
      </c>
      <c r="DX3914" s="1">
        <v>1</v>
      </c>
      <c r="EH3914" s="1">
        <v>100</v>
      </c>
      <c r="FD3914" s="1">
        <v>1</v>
      </c>
      <c r="GN3914" s="1">
        <v>1</v>
      </c>
      <c r="GO3914" s="1">
        <f t="shared" si="61"/>
        <v>4</v>
      </c>
    </row>
    <row r="3915" spans="1:197" x14ac:dyDescent="0.4">
      <c r="A3915" s="1">
        <v>3913</v>
      </c>
      <c r="B3915" s="1" t="s">
        <v>0</v>
      </c>
      <c r="C3915" s="1" t="s">
        <v>2</v>
      </c>
      <c r="D3915" s="1" t="s">
        <v>5</v>
      </c>
      <c r="E3915" s="1" t="s">
        <v>4195</v>
      </c>
      <c r="F3915" s="1" t="s">
        <v>8285</v>
      </c>
      <c r="H3915" s="1" t="s">
        <v>3</v>
      </c>
      <c r="DX3915" s="1">
        <v>1000</v>
      </c>
      <c r="FE3915" s="1">
        <v>1000</v>
      </c>
      <c r="FF3915" s="1">
        <v>1100</v>
      </c>
      <c r="FL3915" s="1">
        <v>1100</v>
      </c>
      <c r="GN3915" s="1">
        <v>1101</v>
      </c>
      <c r="GO3915" s="1">
        <f t="shared" si="61"/>
        <v>4</v>
      </c>
    </row>
    <row r="3916" spans="1:197" x14ac:dyDescent="0.4">
      <c r="A3916" s="1">
        <v>3914</v>
      </c>
      <c r="B3916" s="1" t="s">
        <v>0</v>
      </c>
      <c r="C3916" s="1" t="s">
        <v>2</v>
      </c>
      <c r="E3916" s="1" t="s">
        <v>4195</v>
      </c>
      <c r="F3916" s="1" t="s">
        <v>8286</v>
      </c>
      <c r="H3916" s="1" t="s">
        <v>1</v>
      </c>
      <c r="CJ3916" s="1">
        <v>1</v>
      </c>
      <c r="CM3916" s="1">
        <v>100</v>
      </c>
      <c r="DB3916" s="1">
        <v>1</v>
      </c>
      <c r="DG3916" s="1">
        <v>1000</v>
      </c>
      <c r="DW3916" s="1">
        <v>1001</v>
      </c>
      <c r="DX3916" s="1">
        <v>1110</v>
      </c>
      <c r="DY3916" s="1">
        <v>1110</v>
      </c>
      <c r="EA3916" s="1">
        <v>1000</v>
      </c>
      <c r="EC3916" s="1">
        <v>1000</v>
      </c>
      <c r="ED3916" s="1">
        <v>1111</v>
      </c>
      <c r="EE3916" s="1">
        <v>1000</v>
      </c>
      <c r="EH3916" s="1">
        <v>1100</v>
      </c>
      <c r="EI3916" s="1">
        <v>1100</v>
      </c>
      <c r="EJ3916" s="1">
        <v>1</v>
      </c>
      <c r="EK3916" s="1">
        <v>1010</v>
      </c>
      <c r="EM3916" s="1">
        <v>1000</v>
      </c>
      <c r="EN3916" s="1">
        <v>1</v>
      </c>
      <c r="EO3916" s="1">
        <v>1</v>
      </c>
      <c r="ER3916" s="1">
        <v>1010</v>
      </c>
      <c r="EU3916" s="1">
        <v>1</v>
      </c>
      <c r="EX3916" s="1">
        <v>101</v>
      </c>
      <c r="EY3916" s="1">
        <v>10</v>
      </c>
      <c r="FC3916" s="1">
        <v>1</v>
      </c>
      <c r="FE3916" s="1">
        <v>1011</v>
      </c>
      <c r="FL3916" s="1">
        <v>101</v>
      </c>
      <c r="FQ3916" s="1">
        <v>1010</v>
      </c>
      <c r="FR3916" s="1">
        <v>1010</v>
      </c>
      <c r="FS3916" s="1">
        <v>10</v>
      </c>
      <c r="GE3916" s="1">
        <v>100</v>
      </c>
      <c r="GF3916" s="1">
        <v>1110</v>
      </c>
      <c r="GG3916" s="1">
        <v>1101</v>
      </c>
      <c r="GN3916" s="1">
        <v>1100</v>
      </c>
      <c r="GO3916" s="1">
        <f t="shared" si="61"/>
        <v>31</v>
      </c>
    </row>
    <row r="3918" spans="1:197" x14ac:dyDescent="0.4">
      <c r="H3918" s="1" t="s">
        <v>4365</v>
      </c>
      <c r="I3918" s="1">
        <f>COUNT(I3:I3916)</f>
        <v>552</v>
      </c>
      <c r="J3918" s="1">
        <f t="shared" ref="J3918:BU3918" si="62">COUNT(J3:J3916)</f>
        <v>2</v>
      </c>
      <c r="K3918" s="1">
        <f t="shared" si="62"/>
        <v>756</v>
      </c>
      <c r="L3918" s="1">
        <f t="shared" si="62"/>
        <v>298</v>
      </c>
      <c r="M3918" s="1">
        <f t="shared" si="62"/>
        <v>144</v>
      </c>
      <c r="N3918" s="1">
        <f t="shared" si="62"/>
        <v>40</v>
      </c>
      <c r="O3918" s="1">
        <f t="shared" si="62"/>
        <v>634</v>
      </c>
      <c r="P3918" s="1">
        <f t="shared" si="62"/>
        <v>784</v>
      </c>
      <c r="Q3918" s="1">
        <f t="shared" si="62"/>
        <v>595</v>
      </c>
      <c r="R3918" s="1">
        <f t="shared" si="62"/>
        <v>176</v>
      </c>
      <c r="S3918" s="1">
        <f t="shared" si="62"/>
        <v>195</v>
      </c>
      <c r="T3918" s="1">
        <f t="shared" si="62"/>
        <v>500</v>
      </c>
      <c r="U3918" s="1">
        <f t="shared" si="62"/>
        <v>209</v>
      </c>
      <c r="V3918" s="1">
        <f t="shared" si="62"/>
        <v>299</v>
      </c>
      <c r="W3918" s="1">
        <f t="shared" si="62"/>
        <v>503</v>
      </c>
      <c r="X3918" s="1">
        <f t="shared" si="62"/>
        <v>11</v>
      </c>
      <c r="Y3918" s="1">
        <f t="shared" si="62"/>
        <v>232</v>
      </c>
      <c r="Z3918" s="1">
        <f t="shared" si="62"/>
        <v>510</v>
      </c>
      <c r="AA3918" s="1">
        <f t="shared" si="62"/>
        <v>454</v>
      </c>
      <c r="AB3918" s="1">
        <f t="shared" si="62"/>
        <v>186</v>
      </c>
      <c r="AC3918" s="1">
        <f t="shared" si="62"/>
        <v>880</v>
      </c>
      <c r="AD3918" s="1">
        <f t="shared" si="62"/>
        <v>788</v>
      </c>
      <c r="AE3918" s="1">
        <f t="shared" si="62"/>
        <v>220</v>
      </c>
      <c r="AF3918" s="1">
        <f t="shared" si="62"/>
        <v>564</v>
      </c>
      <c r="AG3918" s="1">
        <f t="shared" si="62"/>
        <v>212</v>
      </c>
      <c r="AH3918" s="1">
        <f t="shared" si="62"/>
        <v>999</v>
      </c>
      <c r="AI3918" s="1">
        <f t="shared" si="62"/>
        <v>710</v>
      </c>
      <c r="AJ3918" s="1">
        <f t="shared" si="62"/>
        <v>180</v>
      </c>
      <c r="AK3918" s="1">
        <f t="shared" si="62"/>
        <v>152</v>
      </c>
      <c r="AL3918" s="1">
        <f t="shared" si="62"/>
        <v>512</v>
      </c>
      <c r="AM3918" s="1">
        <f t="shared" si="62"/>
        <v>624</v>
      </c>
      <c r="AN3918" s="1">
        <f t="shared" si="62"/>
        <v>192</v>
      </c>
      <c r="AO3918" s="1">
        <f t="shared" si="62"/>
        <v>126</v>
      </c>
      <c r="AP3918" s="1">
        <f t="shared" si="62"/>
        <v>56</v>
      </c>
      <c r="AQ3918" s="1">
        <f t="shared" si="62"/>
        <v>600</v>
      </c>
      <c r="AR3918" s="1">
        <f t="shared" si="62"/>
        <v>238</v>
      </c>
      <c r="AS3918" s="1">
        <f t="shared" si="62"/>
        <v>519</v>
      </c>
      <c r="AT3918" s="1">
        <f t="shared" si="62"/>
        <v>373</v>
      </c>
      <c r="AU3918" s="1">
        <f t="shared" si="62"/>
        <v>356</v>
      </c>
      <c r="AV3918" s="1">
        <f t="shared" si="62"/>
        <v>41</v>
      </c>
      <c r="AW3918" s="1">
        <f t="shared" si="62"/>
        <v>92</v>
      </c>
      <c r="AX3918" s="1">
        <f t="shared" si="62"/>
        <v>261</v>
      </c>
      <c r="AY3918" s="1">
        <f t="shared" si="62"/>
        <v>697</v>
      </c>
      <c r="AZ3918" s="1">
        <f t="shared" si="62"/>
        <v>267</v>
      </c>
      <c r="BA3918" s="1">
        <f t="shared" si="62"/>
        <v>606</v>
      </c>
      <c r="BB3918" s="1">
        <f t="shared" si="62"/>
        <v>38</v>
      </c>
      <c r="BC3918" s="1">
        <f t="shared" si="62"/>
        <v>150</v>
      </c>
      <c r="BD3918" s="1">
        <f t="shared" si="62"/>
        <v>341</v>
      </c>
      <c r="BE3918" s="1">
        <f t="shared" si="62"/>
        <v>588</v>
      </c>
      <c r="BF3918" s="1">
        <f t="shared" si="62"/>
        <v>699</v>
      </c>
      <c r="BG3918" s="1">
        <f t="shared" si="62"/>
        <v>624</v>
      </c>
      <c r="BH3918" s="1">
        <f t="shared" si="62"/>
        <v>585</v>
      </c>
      <c r="BI3918" s="1">
        <f t="shared" si="62"/>
        <v>789</v>
      </c>
      <c r="BJ3918" s="1">
        <f t="shared" si="62"/>
        <v>264</v>
      </c>
      <c r="BK3918" s="1">
        <f t="shared" si="62"/>
        <v>67</v>
      </c>
      <c r="BL3918" s="1">
        <f t="shared" si="62"/>
        <v>402</v>
      </c>
      <c r="BM3918" s="1">
        <f t="shared" si="62"/>
        <v>663</v>
      </c>
      <c r="BN3918" s="1">
        <f t="shared" si="62"/>
        <v>268</v>
      </c>
      <c r="BO3918" s="1">
        <f t="shared" si="62"/>
        <v>215</v>
      </c>
      <c r="BP3918" s="1">
        <f t="shared" si="62"/>
        <v>94</v>
      </c>
      <c r="BQ3918" s="1">
        <f t="shared" si="62"/>
        <v>408</v>
      </c>
      <c r="BR3918" s="1">
        <f t="shared" si="62"/>
        <v>272</v>
      </c>
      <c r="BS3918" s="1">
        <f t="shared" si="62"/>
        <v>174</v>
      </c>
      <c r="BT3918" s="1">
        <f t="shared" si="62"/>
        <v>55</v>
      </c>
      <c r="BU3918" s="1">
        <f t="shared" si="62"/>
        <v>346</v>
      </c>
      <c r="BV3918" s="1">
        <f t="shared" ref="BV3918:EG3918" si="63">COUNT(BV3:BV3916)</f>
        <v>567</v>
      </c>
      <c r="BW3918" s="1">
        <f t="shared" si="63"/>
        <v>85</v>
      </c>
      <c r="BX3918" s="1">
        <f t="shared" si="63"/>
        <v>459</v>
      </c>
      <c r="BY3918" s="1">
        <f t="shared" si="63"/>
        <v>258</v>
      </c>
      <c r="BZ3918" s="1">
        <f t="shared" si="63"/>
        <v>132</v>
      </c>
      <c r="CA3918" s="1">
        <f t="shared" si="63"/>
        <v>79</v>
      </c>
      <c r="CB3918" s="1">
        <f t="shared" si="63"/>
        <v>184</v>
      </c>
      <c r="CC3918" s="1">
        <f t="shared" si="63"/>
        <v>320</v>
      </c>
      <c r="CD3918" s="1">
        <f t="shared" si="63"/>
        <v>300</v>
      </c>
      <c r="CE3918" s="1">
        <f t="shared" si="63"/>
        <v>859</v>
      </c>
      <c r="CF3918" s="1">
        <f t="shared" si="63"/>
        <v>37</v>
      </c>
      <c r="CG3918" s="1">
        <f t="shared" si="63"/>
        <v>107</v>
      </c>
      <c r="CH3918" s="1">
        <f t="shared" si="63"/>
        <v>259</v>
      </c>
      <c r="CI3918" s="1">
        <f t="shared" si="63"/>
        <v>983</v>
      </c>
      <c r="CJ3918" s="1">
        <f t="shared" si="63"/>
        <v>669</v>
      </c>
      <c r="CK3918" s="1">
        <f t="shared" si="63"/>
        <v>27</v>
      </c>
      <c r="CL3918" s="1">
        <f t="shared" si="63"/>
        <v>98</v>
      </c>
      <c r="CM3918" s="1">
        <f t="shared" si="63"/>
        <v>701</v>
      </c>
      <c r="CN3918" s="1">
        <f t="shared" si="63"/>
        <v>247</v>
      </c>
      <c r="CO3918" s="1">
        <f t="shared" si="63"/>
        <v>620</v>
      </c>
      <c r="CP3918" s="1">
        <f t="shared" si="63"/>
        <v>594</v>
      </c>
      <c r="CQ3918" s="1">
        <f t="shared" si="63"/>
        <v>449</v>
      </c>
      <c r="CR3918" s="1">
        <f t="shared" si="63"/>
        <v>498</v>
      </c>
      <c r="CS3918" s="1">
        <f t="shared" si="63"/>
        <v>227</v>
      </c>
      <c r="CT3918" s="1">
        <f t="shared" si="63"/>
        <v>580</v>
      </c>
      <c r="CU3918" s="1">
        <f t="shared" si="63"/>
        <v>385</v>
      </c>
      <c r="CV3918" s="1">
        <f t="shared" si="63"/>
        <v>351</v>
      </c>
      <c r="CW3918" s="1">
        <f t="shared" si="63"/>
        <v>656</v>
      </c>
      <c r="CX3918" s="1">
        <f t="shared" si="63"/>
        <v>306</v>
      </c>
      <c r="CY3918" s="1">
        <f t="shared" si="63"/>
        <v>474</v>
      </c>
      <c r="CZ3918" s="1">
        <f t="shared" si="63"/>
        <v>35</v>
      </c>
      <c r="DA3918" s="1">
        <f t="shared" si="63"/>
        <v>163</v>
      </c>
      <c r="DB3918" s="1">
        <f t="shared" si="63"/>
        <v>470</v>
      </c>
      <c r="DC3918" s="1">
        <f t="shared" si="63"/>
        <v>164</v>
      </c>
      <c r="DD3918" s="1">
        <f t="shared" si="63"/>
        <v>486</v>
      </c>
      <c r="DE3918" s="1">
        <f t="shared" si="63"/>
        <v>659</v>
      </c>
      <c r="DF3918" s="1">
        <f t="shared" si="63"/>
        <v>106</v>
      </c>
      <c r="DG3918" s="1">
        <f t="shared" si="63"/>
        <v>317</v>
      </c>
      <c r="DH3918" s="1">
        <f t="shared" si="63"/>
        <v>78</v>
      </c>
      <c r="DI3918" s="1">
        <f t="shared" si="63"/>
        <v>154</v>
      </c>
      <c r="DJ3918" s="1">
        <f t="shared" si="63"/>
        <v>266</v>
      </c>
      <c r="DK3918" s="1">
        <f t="shared" si="63"/>
        <v>3</v>
      </c>
      <c r="DL3918" s="1">
        <f t="shared" si="63"/>
        <v>828</v>
      </c>
      <c r="DM3918" s="1">
        <f t="shared" si="63"/>
        <v>379</v>
      </c>
      <c r="DN3918" s="1">
        <f t="shared" si="63"/>
        <v>441</v>
      </c>
      <c r="DO3918" s="1">
        <f t="shared" si="63"/>
        <v>259</v>
      </c>
      <c r="DP3918" s="1">
        <f t="shared" si="63"/>
        <v>303</v>
      </c>
      <c r="DQ3918" s="1">
        <f t="shared" si="63"/>
        <v>272</v>
      </c>
      <c r="DR3918" s="1">
        <f t="shared" si="63"/>
        <v>29</v>
      </c>
      <c r="DS3918" s="1">
        <f t="shared" si="63"/>
        <v>111</v>
      </c>
      <c r="DT3918" s="1">
        <f t="shared" si="63"/>
        <v>448</v>
      </c>
      <c r="DU3918" s="1">
        <f t="shared" si="63"/>
        <v>870</v>
      </c>
      <c r="DV3918" s="1">
        <f t="shared" si="63"/>
        <v>177</v>
      </c>
      <c r="DW3918" s="1">
        <f t="shared" si="63"/>
        <v>230</v>
      </c>
      <c r="DX3918" s="1">
        <f t="shared" si="63"/>
        <v>796</v>
      </c>
      <c r="DY3918" s="1">
        <f t="shared" si="63"/>
        <v>302</v>
      </c>
      <c r="DZ3918" s="1">
        <f t="shared" si="63"/>
        <v>460</v>
      </c>
      <c r="EA3918" s="1">
        <f t="shared" si="63"/>
        <v>668</v>
      </c>
      <c r="EB3918" s="1">
        <f t="shared" si="63"/>
        <v>872</v>
      </c>
      <c r="EC3918" s="1">
        <f t="shared" si="63"/>
        <v>276</v>
      </c>
      <c r="ED3918" s="1">
        <f t="shared" si="63"/>
        <v>790</v>
      </c>
      <c r="EE3918" s="1">
        <f t="shared" si="63"/>
        <v>297</v>
      </c>
      <c r="EF3918" s="1">
        <f t="shared" si="63"/>
        <v>285</v>
      </c>
      <c r="EG3918" s="1">
        <f t="shared" si="63"/>
        <v>437</v>
      </c>
      <c r="EH3918" s="1">
        <f t="shared" ref="EH3918:FM3918" si="64">COUNT(EH3:EH3916)</f>
        <v>953</v>
      </c>
      <c r="EI3918" s="1">
        <f t="shared" si="64"/>
        <v>318</v>
      </c>
      <c r="EJ3918" s="1">
        <f t="shared" si="64"/>
        <v>324</v>
      </c>
      <c r="EK3918" s="1">
        <f t="shared" si="64"/>
        <v>294</v>
      </c>
      <c r="EL3918" s="1">
        <f t="shared" si="64"/>
        <v>39</v>
      </c>
      <c r="EM3918" s="1">
        <f t="shared" si="64"/>
        <v>783</v>
      </c>
      <c r="EN3918" s="1">
        <f t="shared" si="64"/>
        <v>926</v>
      </c>
      <c r="EO3918" s="1">
        <f t="shared" si="64"/>
        <v>617</v>
      </c>
      <c r="EP3918" s="1">
        <f t="shared" si="64"/>
        <v>389</v>
      </c>
      <c r="EQ3918" s="1">
        <f t="shared" si="64"/>
        <v>395</v>
      </c>
      <c r="ER3918" s="1">
        <f t="shared" si="64"/>
        <v>384</v>
      </c>
      <c r="ES3918" s="1">
        <f t="shared" si="64"/>
        <v>266</v>
      </c>
      <c r="ET3918" s="1">
        <f t="shared" si="64"/>
        <v>441</v>
      </c>
      <c r="EU3918" s="1">
        <f t="shared" si="64"/>
        <v>871</v>
      </c>
      <c r="EV3918" s="1">
        <f t="shared" si="64"/>
        <v>472</v>
      </c>
      <c r="EW3918" s="1">
        <f t="shared" si="64"/>
        <v>395</v>
      </c>
      <c r="EX3918" s="1">
        <f t="shared" si="64"/>
        <v>636</v>
      </c>
      <c r="EY3918" s="1">
        <f t="shared" si="64"/>
        <v>496</v>
      </c>
      <c r="EZ3918" s="1">
        <f t="shared" si="64"/>
        <v>468</v>
      </c>
      <c r="FA3918" s="1">
        <f t="shared" si="64"/>
        <v>374</v>
      </c>
      <c r="FB3918" s="1">
        <f t="shared" si="64"/>
        <v>388</v>
      </c>
      <c r="FC3918" s="1">
        <f t="shared" si="64"/>
        <v>336</v>
      </c>
      <c r="FD3918" s="1">
        <f t="shared" si="64"/>
        <v>447</v>
      </c>
      <c r="FE3918" s="1">
        <f t="shared" si="64"/>
        <v>834</v>
      </c>
      <c r="FF3918" s="1">
        <f t="shared" si="64"/>
        <v>179</v>
      </c>
      <c r="FG3918" s="1">
        <f t="shared" si="64"/>
        <v>161</v>
      </c>
      <c r="FH3918" s="1">
        <f t="shared" si="64"/>
        <v>674</v>
      </c>
      <c r="FI3918" s="1">
        <f t="shared" si="64"/>
        <v>602</v>
      </c>
      <c r="FJ3918" s="1">
        <f t="shared" si="64"/>
        <v>501</v>
      </c>
      <c r="FK3918" s="1">
        <f t="shared" si="64"/>
        <v>496</v>
      </c>
      <c r="FL3918" s="1">
        <f t="shared" si="64"/>
        <v>692</v>
      </c>
      <c r="FM3918" s="1">
        <f t="shared" si="64"/>
        <v>11</v>
      </c>
      <c r="FN3918" s="1">
        <f t="shared" ref="FN3918:GN3918" si="65">COUNT(FN3:FN3916)</f>
        <v>228</v>
      </c>
      <c r="FO3918" s="1">
        <f t="shared" si="65"/>
        <v>578</v>
      </c>
      <c r="FP3918" s="1">
        <f t="shared" si="65"/>
        <v>88</v>
      </c>
      <c r="FQ3918" s="1">
        <f t="shared" si="65"/>
        <v>374</v>
      </c>
      <c r="FR3918" s="1">
        <f t="shared" si="65"/>
        <v>452</v>
      </c>
      <c r="FS3918" s="1">
        <f t="shared" si="65"/>
        <v>477</v>
      </c>
      <c r="FT3918" s="1">
        <f t="shared" si="65"/>
        <v>280</v>
      </c>
      <c r="FU3918" s="1">
        <f t="shared" si="65"/>
        <v>18</v>
      </c>
      <c r="FV3918" s="1">
        <f t="shared" si="65"/>
        <v>344</v>
      </c>
      <c r="FW3918" s="1">
        <f t="shared" si="65"/>
        <v>356</v>
      </c>
      <c r="FX3918" s="1">
        <f t="shared" si="65"/>
        <v>436</v>
      </c>
      <c r="FY3918" s="1">
        <f t="shared" si="65"/>
        <v>744</v>
      </c>
      <c r="FZ3918" s="1">
        <f t="shared" si="65"/>
        <v>335</v>
      </c>
      <c r="GA3918" s="1">
        <f t="shared" si="65"/>
        <v>325</v>
      </c>
      <c r="GB3918" s="1">
        <f t="shared" si="65"/>
        <v>96</v>
      </c>
      <c r="GC3918" s="1">
        <f t="shared" si="65"/>
        <v>229</v>
      </c>
      <c r="GD3918" s="1">
        <f t="shared" si="65"/>
        <v>518</v>
      </c>
      <c r="GE3918" s="1">
        <f t="shared" si="65"/>
        <v>251</v>
      </c>
      <c r="GF3918" s="1">
        <f t="shared" si="65"/>
        <v>974</v>
      </c>
      <c r="GG3918" s="1">
        <f t="shared" si="65"/>
        <v>612</v>
      </c>
      <c r="GH3918" s="1">
        <f t="shared" si="65"/>
        <v>86</v>
      </c>
      <c r="GI3918" s="1">
        <f t="shared" si="65"/>
        <v>373</v>
      </c>
      <c r="GJ3918" s="1">
        <f t="shared" si="65"/>
        <v>1</v>
      </c>
      <c r="GK3918" s="1">
        <f t="shared" si="65"/>
        <v>162</v>
      </c>
      <c r="GL3918" s="1">
        <f t="shared" si="65"/>
        <v>633</v>
      </c>
      <c r="GM3918" s="1">
        <f t="shared" si="65"/>
        <v>41</v>
      </c>
      <c r="GN3918" s="1">
        <f t="shared" si="65"/>
        <v>2770</v>
      </c>
    </row>
  </sheetData>
  <sortState xmlns:xlrd2="http://schemas.microsoft.com/office/spreadsheetml/2017/richdata2" ref="A3:GO3916">
    <sortCondition ref="A3:A3916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23"/>
  <sheetViews>
    <sheetView tabSelected="1" workbookViewId="0">
      <selection activeCell="B8" sqref="B8"/>
    </sheetView>
  </sheetViews>
  <sheetFormatPr defaultRowHeight="18.75" x14ac:dyDescent="0.4"/>
  <cols>
    <col min="2" max="2" width="16.25" customWidth="1"/>
    <col min="3" max="3" width="15.25" customWidth="1"/>
    <col min="4" max="4" width="21.25" customWidth="1"/>
  </cols>
  <sheetData>
    <row r="1" spans="2:7" x14ac:dyDescent="0.4">
      <c r="B1" t="s">
        <v>8741</v>
      </c>
    </row>
    <row r="2" spans="2:7" x14ac:dyDescent="0.4">
      <c r="B2" t="s">
        <v>8751</v>
      </c>
    </row>
    <row r="3" spans="2:7" x14ac:dyDescent="0.4">
      <c r="B3" t="s">
        <v>8740</v>
      </c>
    </row>
    <row r="5" spans="2:7" x14ac:dyDescent="0.4">
      <c r="B5" s="8" t="s">
        <v>8752</v>
      </c>
    </row>
    <row r="6" spans="2:7" x14ac:dyDescent="0.4">
      <c r="B6" t="s">
        <v>8750</v>
      </c>
    </row>
    <row r="7" spans="2:7" x14ac:dyDescent="0.4">
      <c r="B7" s="7" t="s">
        <v>8753</v>
      </c>
    </row>
    <row r="8" spans="2:7" x14ac:dyDescent="0.4">
      <c r="B8" s="7"/>
    </row>
    <row r="9" spans="2:7" x14ac:dyDescent="0.4">
      <c r="B9" t="s">
        <v>8738</v>
      </c>
    </row>
    <row r="10" spans="2:7" x14ac:dyDescent="0.4">
      <c r="C10" s="6" t="s">
        <v>4366</v>
      </c>
      <c r="D10" s="5" t="s">
        <v>4370</v>
      </c>
    </row>
    <row r="11" spans="2:7" x14ac:dyDescent="0.4">
      <c r="C11">
        <v>1000</v>
      </c>
      <c r="D11" t="s">
        <v>4371</v>
      </c>
    </row>
    <row r="12" spans="2:7" x14ac:dyDescent="0.4">
      <c r="C12">
        <v>100</v>
      </c>
      <c r="D12" t="s">
        <v>4367</v>
      </c>
      <c r="G12" t="s">
        <v>4372</v>
      </c>
    </row>
    <row r="13" spans="2:7" x14ac:dyDescent="0.4">
      <c r="C13">
        <v>10</v>
      </c>
      <c r="D13" t="s">
        <v>4368</v>
      </c>
    </row>
    <row r="14" spans="2:7" x14ac:dyDescent="0.4">
      <c r="C14">
        <v>1</v>
      </c>
      <c r="D14" t="s">
        <v>4369</v>
      </c>
    </row>
    <row r="16" spans="2:7" x14ac:dyDescent="0.4">
      <c r="B16" t="s">
        <v>8739</v>
      </c>
    </row>
    <row r="19" spans="2:5" x14ac:dyDescent="0.4">
      <c r="B19" t="s">
        <v>8737</v>
      </c>
    </row>
    <row r="20" spans="2:5" x14ac:dyDescent="0.4">
      <c r="C20" t="s">
        <v>8730</v>
      </c>
      <c r="D20" t="s">
        <v>8729</v>
      </c>
    </row>
    <row r="21" spans="2:5" x14ac:dyDescent="0.4">
      <c r="C21" t="s">
        <v>8732</v>
      </c>
      <c r="D21" t="s">
        <v>8731</v>
      </c>
      <c r="E21" t="s">
        <v>8734</v>
      </c>
    </row>
    <row r="22" spans="2:5" x14ac:dyDescent="0.4">
      <c r="C22" t="s">
        <v>444</v>
      </c>
      <c r="D22" t="s">
        <v>8733</v>
      </c>
      <c r="E22" t="s">
        <v>8735</v>
      </c>
    </row>
    <row r="23" spans="2:5" x14ac:dyDescent="0.4">
      <c r="C23" t="s">
        <v>432</v>
      </c>
      <c r="D23" t="s">
        <v>8670</v>
      </c>
      <c r="E23" t="s">
        <v>8736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Mesh別種リスト</vt:lpstr>
      <vt:lpstr>メモ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TGN</cp:lastModifiedBy>
  <dcterms:created xsi:type="dcterms:W3CDTF">2022-06-20T09:13:32Z</dcterms:created>
  <dcterms:modified xsi:type="dcterms:W3CDTF">2022-07-08T10:12:03Z</dcterms:modified>
</cp:coreProperties>
</file>